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<sst xmlns="http://schemas.openxmlformats.org/spreadsheetml/2006/main" count="5577" uniqueCount="2290">
  <si>
    <t>施祖兴</t>
    <phoneticPr fontId="8" type="noConversion"/>
  </si>
  <si>
    <t>天宫堂水电站总工</t>
    <phoneticPr fontId="4" type="noConversion"/>
  </si>
  <si>
    <t>黄河镇水库</t>
  </si>
  <si>
    <t>市中区</t>
  </si>
  <si>
    <t>永安镇</t>
  </si>
  <si>
    <t xml:space="preserve">柳永胜 </t>
  </si>
  <si>
    <t>区人民政府副区长</t>
  </si>
  <si>
    <t>刘崇伟</t>
  </si>
  <si>
    <t>区水利局局长</t>
    <phoneticPr fontId="4" type="noConversion"/>
  </si>
  <si>
    <t>李进</t>
  </si>
  <si>
    <t>黄河镇水库管理所所长</t>
  </si>
  <si>
    <t>杨奎</t>
  </si>
  <si>
    <t>区水利局副局长</t>
  </si>
  <si>
    <t>王世华</t>
  </si>
  <si>
    <t>黄河镇水库管理所工程股股长</t>
  </si>
  <si>
    <t>八一水库</t>
  </si>
  <si>
    <t>全安镇</t>
  </si>
  <si>
    <t>陈茂均</t>
  </si>
  <si>
    <t>全安镇镇长</t>
  </si>
  <si>
    <t>区水利局局长</t>
  </si>
  <si>
    <t>陈树良</t>
  </si>
  <si>
    <t>水库管理站管理员</t>
  </si>
  <si>
    <t>白马镇</t>
  </si>
  <si>
    <t>张明利</t>
  </si>
  <si>
    <t>白马镇镇长</t>
  </si>
  <si>
    <t>吉强</t>
  </si>
  <si>
    <t>区河（库）站站长</t>
  </si>
  <si>
    <t>吴华</t>
  </si>
  <si>
    <t>白马镇副镇长</t>
  </si>
  <si>
    <t>龙林</t>
  </si>
  <si>
    <t>农办主任</t>
  </si>
  <si>
    <t>王维</t>
  </si>
  <si>
    <t>海棠村主任</t>
  </si>
  <si>
    <t>华匠冲水库</t>
  </si>
  <si>
    <t>朝阳镇</t>
  </si>
  <si>
    <t>朝阳镇镇长</t>
  </si>
  <si>
    <t>13909057505</t>
  </si>
  <si>
    <t>15883250258</t>
  </si>
  <si>
    <t>刘丽萍</t>
  </si>
  <si>
    <t>谢真义</t>
  </si>
  <si>
    <t>水务站长</t>
  </si>
  <si>
    <t>夏杰</t>
  </si>
  <si>
    <t>水库管理人员</t>
  </si>
  <si>
    <t xml:space="preserve">凌家镇 </t>
    <phoneticPr fontId="4" type="noConversion"/>
  </si>
  <si>
    <t>熊伟</t>
  </si>
  <si>
    <t>凌家镇党委书记</t>
  </si>
  <si>
    <t>柳刚</t>
  </si>
  <si>
    <t>赵志刚</t>
  </si>
  <si>
    <t>凌家镇农服中心副主任</t>
  </si>
  <si>
    <t>余顺厚</t>
  </si>
  <si>
    <t>古楼村村主任</t>
  </si>
  <si>
    <t>幺姑堰水库</t>
  </si>
  <si>
    <t>张方春</t>
  </si>
  <si>
    <t>凌家镇政府镇长</t>
  </si>
  <si>
    <t>尤卫东</t>
  </si>
  <si>
    <t>凌家镇农服中心主任</t>
  </si>
  <si>
    <t>曾光辉</t>
  </si>
  <si>
    <t>方碑村支部书记</t>
  </si>
  <si>
    <t>母狗桥水库</t>
  </si>
  <si>
    <t>张成富</t>
  </si>
  <si>
    <t>凌家镇政府调研员</t>
  </si>
  <si>
    <t>陈小清</t>
  </si>
  <si>
    <t>黄金村村主任</t>
  </si>
  <si>
    <t>河坝冲水库</t>
  </si>
  <si>
    <t>凌家镇政府副镇长</t>
  </si>
  <si>
    <t>13890521948</t>
  </si>
  <si>
    <t>江文良
洪烈修</t>
    <phoneticPr fontId="4" type="noConversion"/>
  </si>
  <si>
    <t>彻天寺、大田村书记</t>
  </si>
  <si>
    <t>1399057026、13608259218</t>
  </si>
  <si>
    <t>张小舟</t>
  </si>
  <si>
    <t>凌家镇农服中心干部</t>
  </si>
  <si>
    <t>应常安</t>
  </si>
  <si>
    <t>大田村10社社员</t>
  </si>
  <si>
    <t>18783237341</t>
  </si>
  <si>
    <t>凉风坳水库</t>
  </si>
  <si>
    <t>刘均</t>
  </si>
  <si>
    <t>大湾村6社社长</t>
  </si>
  <si>
    <t>兰家寺水库</t>
  </si>
  <si>
    <t>龙门镇</t>
  </si>
  <si>
    <t>江新勇</t>
  </si>
  <si>
    <t>龙门镇党委书记</t>
  </si>
  <si>
    <t>钟守刚</t>
  </si>
  <si>
    <t>龙门镇副镇长</t>
  </si>
  <si>
    <t>杨玲</t>
  </si>
  <si>
    <t>农服中心主任</t>
  </si>
  <si>
    <t>易小兵</t>
  </si>
  <si>
    <t>13541601346</t>
  </si>
  <si>
    <t>梨儿湾水库</t>
  </si>
  <si>
    <t>李建</t>
  </si>
  <si>
    <t>龙门镇镇长</t>
  </si>
  <si>
    <t>柳明光</t>
  </si>
  <si>
    <t>落婆堰水库</t>
  </si>
  <si>
    <t>段利全</t>
  </si>
  <si>
    <t>何健康</t>
  </si>
  <si>
    <t>水库管理责任人</t>
  </si>
  <si>
    <t>金龟桥水库</t>
  </si>
  <si>
    <t>史家镇</t>
  </si>
  <si>
    <t>史家镇镇长</t>
  </si>
  <si>
    <t>张瑞麟</t>
  </si>
  <si>
    <t>黄河镇水库管理所
工程股股长</t>
  </si>
  <si>
    <t>钟雪梅</t>
  </si>
  <si>
    <t>大岩洞水库</t>
  </si>
  <si>
    <t>党委副书记、镇长</t>
  </si>
  <si>
    <t>刘大庆
李国清</t>
    <phoneticPr fontId="4" type="noConversion"/>
  </si>
  <si>
    <t>侍郎村支部书记
狮阳村支部书记</t>
  </si>
  <si>
    <t>13659075427
13909057848</t>
  </si>
  <si>
    <t>何友才</t>
  </si>
  <si>
    <t>周玉林</t>
  </si>
  <si>
    <t>汪家岭水库</t>
  </si>
  <si>
    <t>廖秋高</t>
  </si>
  <si>
    <t>干田湾村支部书记</t>
  </si>
  <si>
    <t>陈芋桥</t>
  </si>
  <si>
    <t>肖刚</t>
  </si>
  <si>
    <t>陈杰</t>
  </si>
  <si>
    <t>永安镇人民政府镇长</t>
  </si>
  <si>
    <t>吉方乾</t>
  </si>
  <si>
    <t>永安镇农服中心主任</t>
  </si>
  <si>
    <t>潘山林</t>
  </si>
  <si>
    <t>农服中心副主任</t>
  </si>
  <si>
    <t>刘小军</t>
  </si>
  <si>
    <t>多向湾村支部书记</t>
  </si>
  <si>
    <t>附件</t>
  </si>
  <si>
    <t>四川省2020年水库安全管理和安全度汛责任人落实情况表（续表）</t>
  </si>
  <si>
    <t>填报单位（盖章）：</t>
  </si>
  <si>
    <t>序号</t>
  </si>
  <si>
    <t>水库名称</t>
  </si>
  <si>
    <t>所在地</t>
  </si>
  <si>
    <t>安全管理和安全度汛责任人落实情况</t>
  </si>
  <si>
    <t>市（州）</t>
  </si>
  <si>
    <t>县（市、区）</t>
  </si>
  <si>
    <t>乡镇</t>
  </si>
  <si>
    <t>地方政府责任人
（行政责任人）</t>
  </si>
  <si>
    <t>主管部门责任人</t>
  </si>
  <si>
    <t>管理单位责任人</t>
  </si>
  <si>
    <t>技术责任人</t>
  </si>
  <si>
    <t>巡查值守责任人</t>
  </si>
  <si>
    <t>姓名</t>
  </si>
  <si>
    <t>单位及职务职称</t>
  </si>
  <si>
    <t>电话</t>
  </si>
  <si>
    <t>黄板桥水库</t>
  </si>
  <si>
    <t>内江市</t>
  </si>
  <si>
    <t>资中县</t>
  </si>
  <si>
    <t>发轮镇</t>
  </si>
  <si>
    <t>张文彬</t>
  </si>
  <si>
    <t>资中县人民政府副县长</t>
  </si>
  <si>
    <t>谢斌</t>
  </si>
  <si>
    <t>资中县水利局局长</t>
  </si>
  <si>
    <t>邓昌军</t>
  </si>
  <si>
    <t>黄板桥水库管理所副所长</t>
  </si>
  <si>
    <t>杨忠诚</t>
  </si>
  <si>
    <t>黄板桥水库管理所安保主任</t>
  </si>
  <si>
    <t>龙江水库</t>
  </si>
  <si>
    <t>龙江镇</t>
  </si>
  <si>
    <t>何学勇</t>
  </si>
  <si>
    <t>龙江水库管理所副所长</t>
  </si>
  <si>
    <t>易良胜</t>
  </si>
  <si>
    <t>资中县水利局副局长</t>
  </si>
  <si>
    <t>毛全福</t>
  </si>
  <si>
    <t>龙江水库工程科科长</t>
  </si>
  <si>
    <t>解放水库</t>
  </si>
  <si>
    <t>铁佛镇</t>
  </si>
  <si>
    <t>王焱</t>
  </si>
  <si>
    <t>铁佛镇人民政府党委书记</t>
  </si>
  <si>
    <t>李火秀</t>
  </si>
  <si>
    <t>铁佛镇农业服务中心主任</t>
  </si>
  <si>
    <t>曾博</t>
  </si>
  <si>
    <t>铁佛镇农业服务中心工作员</t>
  </si>
  <si>
    <t>曾博、张世源</t>
  </si>
  <si>
    <t>农业服务中心工作员</t>
  </si>
  <si>
    <t>17738807072 17689501073</t>
  </si>
  <si>
    <t>石钟水库</t>
  </si>
  <si>
    <t>张建</t>
  </si>
  <si>
    <t>铁佛镇人民政府镇长</t>
  </si>
  <si>
    <t>林洪</t>
  </si>
  <si>
    <t>石钟村村书记</t>
  </si>
  <si>
    <t>中华水库</t>
  </si>
  <si>
    <t>杨文全</t>
  </si>
  <si>
    <t>铁佛镇人民政府副镇长</t>
  </si>
  <si>
    <t>史丹</t>
  </si>
  <si>
    <t>王佳波</t>
  </si>
  <si>
    <t>干坝村村书记</t>
  </si>
  <si>
    <t>蒲田沟水库</t>
  </si>
  <si>
    <t>沈荣长</t>
  </si>
  <si>
    <t>铁佛镇人民政府副书记</t>
  </si>
  <si>
    <t>崔阳</t>
  </si>
  <si>
    <t>石关村村书记</t>
  </si>
  <si>
    <t>友谊水库</t>
  </si>
  <si>
    <t>张大力</t>
  </si>
  <si>
    <t>铁佛镇人民政府组织委员</t>
  </si>
  <si>
    <t>刘丽娜</t>
  </si>
  <si>
    <t>铁佛镇农业服务中心工作人员</t>
  </si>
  <si>
    <t>刘安财</t>
  </si>
  <si>
    <t>邵家坝村主任</t>
  </si>
  <si>
    <t>高峰水库</t>
  </si>
  <si>
    <t>黄明康</t>
  </si>
  <si>
    <t>肖祥树</t>
  </si>
  <si>
    <t>茶店子村书记</t>
  </si>
  <si>
    <t>三岔水库</t>
  </si>
  <si>
    <t>陈文议</t>
  </si>
  <si>
    <t>石海角水库</t>
  </si>
  <si>
    <t>铁佛镇农业服务中心副主任</t>
  </si>
  <si>
    <t>陈兴仙</t>
  </si>
  <si>
    <t>高屋基村书记</t>
  </si>
  <si>
    <t>长堰塘水库</t>
  </si>
  <si>
    <t>大垭口水库</t>
  </si>
  <si>
    <t>陈思宇</t>
  </si>
  <si>
    <t>易秀芬</t>
  </si>
  <si>
    <t>卢家堰水库</t>
  </si>
  <si>
    <t>老寨子水库</t>
  </si>
  <si>
    <t>明心寺镇</t>
  </si>
  <si>
    <t>钟华大</t>
  </si>
  <si>
    <t>明心寺镇党委   书记</t>
  </si>
  <si>
    <t>刘刚</t>
  </si>
  <si>
    <t>农业服务中心主任</t>
  </si>
  <si>
    <t>刘君国</t>
  </si>
  <si>
    <t>老寨子村支部书记</t>
  </si>
  <si>
    <t>李  萍</t>
  </si>
  <si>
    <t>水务站站长</t>
  </si>
  <si>
    <t>郭冬青  唐  海</t>
  </si>
  <si>
    <t>管理员</t>
  </si>
  <si>
    <t>13990556848  19961753505</t>
  </si>
  <si>
    <t>龙山庙水库</t>
  </si>
  <si>
    <t>廖盛华</t>
  </si>
  <si>
    <t>明心寺镇人民政府  镇长</t>
  </si>
  <si>
    <t>赖志庄</t>
  </si>
  <si>
    <t>土墙堰村支部书记</t>
  </si>
  <si>
    <t>曹桂元</t>
  </si>
  <si>
    <t>村主任</t>
  </si>
  <si>
    <t>黄泥埂水库</t>
  </si>
  <si>
    <t>李  锟</t>
  </si>
  <si>
    <t>明心寺镇人民政府  副镇长</t>
  </si>
  <si>
    <t>高  彬</t>
  </si>
  <si>
    <t>黄泥埂村支部书记</t>
  </si>
  <si>
    <t>谢洪武</t>
  </si>
  <si>
    <t>马家坡水库</t>
  </si>
  <si>
    <t>水南镇</t>
  </si>
  <si>
    <t>曾理</t>
  </si>
  <si>
    <t>水南镇人民政府副镇长</t>
  </si>
  <si>
    <t>李子成</t>
  </si>
  <si>
    <t>农业综合服务中心主任</t>
  </si>
  <si>
    <t>杨全华</t>
  </si>
  <si>
    <t>板栗桠村支书</t>
  </si>
  <si>
    <t>孙华</t>
  </si>
  <si>
    <t>农业综合服务中心工作员</t>
  </si>
  <si>
    <t>孙华   周忠彬</t>
  </si>
  <si>
    <t>18990537648
19196502090</t>
  </si>
  <si>
    <t>七0水库</t>
  </si>
  <si>
    <t>肖波</t>
  </si>
  <si>
    <t>水南镇武装部部长</t>
  </si>
  <si>
    <t>刘泽</t>
  </si>
  <si>
    <t>胡家寺水库</t>
  </si>
  <si>
    <t>王科</t>
  </si>
  <si>
    <t>宋达军</t>
  </si>
  <si>
    <t>干坡村支书</t>
  </si>
  <si>
    <t>周忠彬</t>
  </si>
  <si>
    <t>新华水库</t>
  </si>
  <si>
    <t>杨天富</t>
  </si>
  <si>
    <t>甘发才</t>
  </si>
  <si>
    <t>凉水井村村支部书记</t>
  </si>
  <si>
    <t>陈斌</t>
  </si>
  <si>
    <t>交通办主任</t>
  </si>
  <si>
    <t>红旗水库</t>
  </si>
  <si>
    <t>黄群莉</t>
  </si>
  <si>
    <t>偏岩洞水库</t>
  </si>
  <si>
    <t>赵明亮</t>
  </si>
  <si>
    <t>刘凡荣</t>
  </si>
  <si>
    <t>板桥村支部书记</t>
  </si>
  <si>
    <t>大河沟水库</t>
  </si>
  <si>
    <t>新桥镇</t>
  </si>
  <si>
    <t>刘明</t>
  </si>
  <si>
    <t>新桥镇人民政府  副镇长</t>
  </si>
  <si>
    <t>龙凌</t>
  </si>
  <si>
    <t>镇农业综合服务中心主任</t>
  </si>
  <si>
    <t>简萍</t>
  </si>
  <si>
    <t>镇农业综合服务中心工作员</t>
  </si>
  <si>
    <t>左成进、简萍</t>
  </si>
  <si>
    <t>19140597090 13990596738</t>
  </si>
  <si>
    <t>杉树坳水库</t>
  </si>
  <si>
    <t>谢丰谦</t>
  </si>
  <si>
    <t>孙作国</t>
  </si>
  <si>
    <t>镇农业综合服务中心副主任</t>
  </si>
  <si>
    <t>刘相国、谢丰谦</t>
  </si>
  <si>
    <t>13541615017 18200159175</t>
  </si>
  <si>
    <t>仰天窝水库</t>
  </si>
  <si>
    <t>刘盛军</t>
  </si>
  <si>
    <t>李忠颖</t>
  </si>
  <si>
    <t>李忠颖、韦秀丽</t>
  </si>
  <si>
    <t>镇农业综合服务中心工作员、杨柳村文书</t>
  </si>
  <si>
    <t>13548321915 13693486925</t>
  </si>
  <si>
    <t>和平水库</t>
  </si>
  <si>
    <t>刘海斌</t>
  </si>
  <si>
    <t>资中县县委     组织委员</t>
  </si>
  <si>
    <t>张勇</t>
  </si>
  <si>
    <t>周胜</t>
  </si>
  <si>
    <t>张勇、 陈杰</t>
  </si>
  <si>
    <t>镇农业综合服务中心工作员、烟火店村主任</t>
  </si>
  <si>
    <t>18383212342 13980205098</t>
  </si>
  <si>
    <t>文化水库</t>
  </si>
  <si>
    <t>易俊成</t>
  </si>
  <si>
    <t>新桥镇党委副书记</t>
  </si>
  <si>
    <t>刘祖明</t>
  </si>
  <si>
    <t>文化村支部书记</t>
  </si>
  <si>
    <t>张焕军</t>
  </si>
  <si>
    <t>刘海</t>
  </si>
  <si>
    <t>文化村副主任</t>
  </si>
  <si>
    <t>新桥水库</t>
  </si>
  <si>
    <t>新桥镇人民政府副镇长</t>
  </si>
  <si>
    <t>王彬容</t>
  </si>
  <si>
    <t>杨柳村支部书记</t>
  </si>
  <si>
    <t>蔡志权</t>
  </si>
  <si>
    <t>韦秀丽</t>
  </si>
  <si>
    <t>杨柳村文书</t>
  </si>
  <si>
    <t>楠竹山水库</t>
  </si>
  <si>
    <t>黄加佳</t>
  </si>
  <si>
    <t>新桥镇党委副书记、纪委书记</t>
  </si>
  <si>
    <t>邓加福</t>
  </si>
  <si>
    <t>山水坡村支部书记</t>
  </si>
  <si>
    <t>沈红军</t>
  </si>
  <si>
    <t>唐建军</t>
  </si>
  <si>
    <t>山水坡村主任</t>
  </si>
  <si>
    <t>刘又瑞</t>
  </si>
  <si>
    <t>清平村支部书记</t>
  </si>
  <si>
    <t>李小勇</t>
  </si>
  <si>
    <t>肖仕勇</t>
  </si>
  <si>
    <t>清平村副主任</t>
  </si>
  <si>
    <t>凤凰水库</t>
  </si>
  <si>
    <t>王彬</t>
  </si>
  <si>
    <t>大田村支部书记</t>
  </si>
  <si>
    <t>彭鹏源</t>
  </si>
  <si>
    <t>李友文</t>
  </si>
  <si>
    <t>大田村副主任</t>
  </si>
  <si>
    <t>牌坊沟水库</t>
  </si>
  <si>
    <t>宋良辉</t>
  </si>
  <si>
    <t>华光水库</t>
  </si>
  <si>
    <t>甘代富</t>
  </si>
  <si>
    <t>罗正华</t>
  </si>
  <si>
    <t>华光村支部书记</t>
  </si>
  <si>
    <t>易军</t>
  </si>
  <si>
    <t>刘能</t>
  </si>
  <si>
    <t>华光村文书</t>
  </si>
  <si>
    <t>老鹰岩水库</t>
  </si>
  <si>
    <t>双河镇</t>
  </si>
  <si>
    <t>黄忠成</t>
  </si>
  <si>
    <t>双河镇党委书记</t>
  </si>
  <si>
    <t>李刚</t>
  </si>
  <si>
    <t>双河镇人大副主席</t>
  </si>
  <si>
    <t>曹东</t>
  </si>
  <si>
    <t>双河镇农业服务中心职工</t>
  </si>
  <si>
    <t>曹东  刘述金</t>
  </si>
  <si>
    <t>13989105777 13668348750</t>
  </si>
  <si>
    <t>高坡水库</t>
  </si>
  <si>
    <t>康又识</t>
  </si>
  <si>
    <t>双河镇镇长</t>
  </si>
  <si>
    <t>王文</t>
  </si>
  <si>
    <t>林滔    王文</t>
  </si>
  <si>
    <t>15984296288 13577015944</t>
  </si>
  <si>
    <t>长征水库</t>
  </si>
  <si>
    <t>伍小东</t>
  </si>
  <si>
    <t>伍小东 王元火</t>
  </si>
  <si>
    <t>17628351765 13619002461</t>
  </si>
  <si>
    <t>工农水库</t>
  </si>
  <si>
    <t>熊桥村</t>
  </si>
  <si>
    <t>王凯</t>
  </si>
  <si>
    <t>赖艳丽 王凯</t>
  </si>
  <si>
    <t>13990594749 13880200629</t>
  </si>
  <si>
    <t>苏家祠水库</t>
  </si>
  <si>
    <t>缪修良</t>
  </si>
  <si>
    <t>双河镇副镇长</t>
  </si>
  <si>
    <t>蔡勇</t>
  </si>
  <si>
    <t>隆元国</t>
  </si>
  <si>
    <t>安木店村书记</t>
  </si>
  <si>
    <t>黄连坳水库</t>
  </si>
  <si>
    <t>刘期刚</t>
  </si>
  <si>
    <t>甘彬</t>
  </si>
  <si>
    <t>芦茅冲村书记</t>
  </si>
  <si>
    <t>新桥沟水库</t>
  </si>
  <si>
    <t>刘小进</t>
  </si>
  <si>
    <t>双河镇党委副书记</t>
  </si>
  <si>
    <t>罗吉彬</t>
  </si>
  <si>
    <t>王华明</t>
  </si>
  <si>
    <t>水口庙村书记</t>
  </si>
  <si>
    <t>豹子沟水库</t>
  </si>
  <si>
    <t>黄建明</t>
  </si>
  <si>
    <t>双河镇人大主席</t>
  </si>
  <si>
    <t>李静薇</t>
  </si>
  <si>
    <t>林仲奇</t>
  </si>
  <si>
    <t>雁家嘴村书记</t>
  </si>
  <si>
    <t>蓼叶沟水库</t>
  </si>
  <si>
    <t>李廉</t>
  </si>
  <si>
    <t>王建军</t>
  </si>
  <si>
    <t>李元采</t>
  </si>
  <si>
    <t>拥跃村书记</t>
  </si>
  <si>
    <t>中峰寺水库</t>
  </si>
  <si>
    <t>黄莉</t>
  </si>
  <si>
    <t>李冬华</t>
  </si>
  <si>
    <t>李恩树</t>
  </si>
  <si>
    <t>中锋寺村</t>
  </si>
  <si>
    <t>鹞子岩水库</t>
  </si>
  <si>
    <t>谭俊英</t>
  </si>
  <si>
    <t>双河镇组织委员</t>
  </si>
  <si>
    <t>闵德文</t>
  </si>
  <si>
    <t>王方良</t>
  </si>
  <si>
    <t>幸福水库</t>
  </si>
  <si>
    <t>猫儿寨村</t>
  </si>
  <si>
    <t>李正军</t>
  </si>
  <si>
    <t>邓勇</t>
  </si>
  <si>
    <t>尖山水库</t>
  </si>
  <si>
    <t>邓策文</t>
  </si>
  <si>
    <t>双河镇纪委书记</t>
  </si>
  <si>
    <t>朱维冬</t>
  </si>
  <si>
    <t>蔡应能</t>
  </si>
  <si>
    <t>七一水库</t>
  </si>
  <si>
    <t>张剑</t>
  </si>
  <si>
    <t>肖辉</t>
  </si>
  <si>
    <t>双河镇农业服务中心副主任</t>
  </si>
  <si>
    <t>蔡全</t>
  </si>
  <si>
    <t>响滩子水库</t>
  </si>
  <si>
    <t>陈家镇</t>
  </si>
  <si>
    <t>刘双元</t>
  </si>
  <si>
    <t>陈家镇人民政府 副镇长</t>
  </si>
  <si>
    <t>周自金</t>
  </si>
  <si>
    <t>李华明</t>
  </si>
  <si>
    <t>高家坝村支部书记</t>
  </si>
  <si>
    <t>文运良</t>
  </si>
  <si>
    <t>蔡  琳
邹学辉</t>
  </si>
  <si>
    <t>18380409324
13551521993</t>
  </si>
  <si>
    <t>红岩水库</t>
  </si>
  <si>
    <t>陈秀群</t>
  </si>
  <si>
    <t>陈家镇党委委员</t>
  </si>
  <si>
    <t>周彦杭</t>
  </si>
  <si>
    <t>新店子村支部书记</t>
  </si>
  <si>
    <t>钱军成</t>
  </si>
  <si>
    <t>河长办副主任</t>
  </si>
  <si>
    <t>烂埝沟水库</t>
  </si>
  <si>
    <t>黄波</t>
  </si>
  <si>
    <t>陈家镇人大主席</t>
  </si>
  <si>
    <t>孙淑英</t>
  </si>
  <si>
    <t>牌坊村支部书记</t>
  </si>
  <si>
    <t>刘晓华</t>
  </si>
  <si>
    <t>农业服务中心副主任</t>
  </si>
  <si>
    <t>南岩寺水库</t>
  </si>
  <si>
    <t>雷勇</t>
  </si>
  <si>
    <t>李爱华</t>
  </si>
  <si>
    <t>半边街村支部书记</t>
  </si>
  <si>
    <t>王洪兵</t>
  </si>
  <si>
    <t>斗牛口水库</t>
  </si>
  <si>
    <t>邓景匀</t>
  </si>
  <si>
    <t>陈家镇党委副书记</t>
  </si>
  <si>
    <t>邹全高</t>
  </si>
  <si>
    <t>玉皇观村支部书记</t>
  </si>
  <si>
    <t>天宝寺</t>
  </si>
  <si>
    <t>太平镇</t>
  </si>
  <si>
    <t>何玲</t>
  </si>
  <si>
    <t>太平镇政府副镇长</t>
  </si>
  <si>
    <t>宾云华</t>
  </si>
  <si>
    <t>何  军</t>
  </si>
  <si>
    <t>太平镇农业服务中心主任</t>
  </si>
  <si>
    <t>邱 媛</t>
  </si>
  <si>
    <t>李碧远</t>
  </si>
  <si>
    <t>天宝寺村书记</t>
  </si>
  <si>
    <t>工农</t>
  </si>
  <si>
    <t>蒋超</t>
  </si>
  <si>
    <t>李明盛</t>
  </si>
  <si>
    <t>农业服务中心工作人员</t>
  </si>
  <si>
    <t>段光明</t>
  </si>
  <si>
    <t>双龙村书记</t>
  </si>
  <si>
    <t>联合</t>
  </si>
  <si>
    <t>庞军</t>
  </si>
  <si>
    <t>太平镇政府纪委 书记</t>
  </si>
  <si>
    <t>郭  胜</t>
  </si>
  <si>
    <t>赖国栋</t>
  </si>
  <si>
    <t>琴山村书记</t>
  </si>
  <si>
    <t>七一</t>
  </si>
  <si>
    <t>李仕美</t>
  </si>
  <si>
    <t>祝明盛</t>
  </si>
  <si>
    <t>鲤鱼田村书记</t>
  </si>
  <si>
    <t>东岳</t>
  </si>
  <si>
    <t>唐权</t>
  </si>
  <si>
    <t>许多华</t>
  </si>
  <si>
    <t>罗昌彬</t>
  </si>
  <si>
    <t>东岳村书记</t>
  </si>
  <si>
    <t>山河</t>
  </si>
  <si>
    <t>周  俊</t>
  </si>
  <si>
    <t>冯玉林</t>
  </si>
  <si>
    <t>莲花桥村书记</t>
  </si>
  <si>
    <t>长山顶</t>
  </si>
  <si>
    <t>刘衍东</t>
  </si>
  <si>
    <t>刘衍生</t>
  </si>
  <si>
    <t>任家村书记</t>
  </si>
  <si>
    <t>龙洞沟</t>
  </si>
  <si>
    <t>刘武成</t>
  </si>
  <si>
    <t>太平镇政府副主席</t>
  </si>
  <si>
    <t>陈 玲</t>
  </si>
  <si>
    <t>刘景志</t>
  </si>
  <si>
    <t>高寺社区书记</t>
  </si>
  <si>
    <t>岩鹰嘴</t>
  </si>
  <si>
    <t>罗爱中</t>
  </si>
  <si>
    <t>太平镇组织委员</t>
  </si>
  <si>
    <t>13514530187</t>
  </si>
  <si>
    <t>周丽群</t>
  </si>
  <si>
    <t>刘全荣</t>
  </si>
  <si>
    <t>岩鹰嘴村书记</t>
  </si>
  <si>
    <t>大水口</t>
  </si>
  <si>
    <t>刘衍成</t>
  </si>
  <si>
    <t>白马</t>
  </si>
  <si>
    <t>袁  彬</t>
  </si>
  <si>
    <t>光辉</t>
  </si>
  <si>
    <t>王思旭</t>
  </si>
  <si>
    <t>太平镇党委副书记</t>
  </si>
  <si>
    <t>刘德刚</t>
  </si>
  <si>
    <t>何学刚</t>
  </si>
  <si>
    <t>石院村书记</t>
  </si>
  <si>
    <t>鹞子岩</t>
  </si>
  <si>
    <t>曾正明</t>
  </si>
  <si>
    <t>刘敏春</t>
  </si>
  <si>
    <t>陈善彬</t>
  </si>
  <si>
    <t>溪家村主任</t>
  </si>
  <si>
    <t>三圣场</t>
  </si>
  <si>
    <t>何   军</t>
  </si>
  <si>
    <t>赖勇</t>
  </si>
  <si>
    <t>三圣村主任</t>
  </si>
  <si>
    <t>乌龟山水库</t>
  </si>
  <si>
    <t>重龙镇</t>
  </si>
  <si>
    <t>刘衡</t>
  </si>
  <si>
    <t>重龙镇党委书记</t>
  </si>
  <si>
    <t>袁伟</t>
  </si>
  <si>
    <t>重龙镇人民政府副镇长</t>
  </si>
  <si>
    <t>陈兵</t>
  </si>
  <si>
    <t>农业综合服务中心</t>
  </si>
  <si>
    <t>曾修建</t>
  </si>
  <si>
    <t>农业综合服务中心副主任</t>
  </si>
  <si>
    <t>杨森、  田洪</t>
  </si>
  <si>
    <t>农业综合服务中心 工作员</t>
  </si>
  <si>
    <t>15244879996 18608322722</t>
  </si>
  <si>
    <t>双河口水库</t>
  </si>
  <si>
    <t>王鹏</t>
  </si>
  <si>
    <t>重龙镇人民政府 镇长</t>
  </si>
  <si>
    <t>李忠东、曾辉</t>
  </si>
  <si>
    <t>13696032455 13982715770</t>
  </si>
  <si>
    <t>土地桥水库</t>
  </si>
  <si>
    <t>欧华</t>
  </si>
  <si>
    <t>重龙镇人民政府 副镇长</t>
  </si>
  <si>
    <t>段正齐</t>
  </si>
  <si>
    <t>钟伟、  王刚</t>
  </si>
  <si>
    <t>18990535700 17882588880</t>
  </si>
  <si>
    <t>鲤鱼坡水库</t>
  </si>
  <si>
    <t>刘裕平</t>
  </si>
  <si>
    <t>王秀清</t>
  </si>
  <si>
    <t>李忠生</t>
  </si>
  <si>
    <t>兴隆场村支部书记</t>
  </si>
  <si>
    <t>菩萨岩水库</t>
  </si>
  <si>
    <t>张先安</t>
  </si>
  <si>
    <t>重龙镇人大副主席</t>
  </si>
  <si>
    <t>匡长林</t>
  </si>
  <si>
    <t>徐相火</t>
  </si>
  <si>
    <t>茅庵村支部书记</t>
  </si>
  <si>
    <t>仁和寨水库</t>
  </si>
  <si>
    <t>朱远家</t>
  </si>
  <si>
    <t>周乐超</t>
  </si>
  <si>
    <t>黄仁有</t>
  </si>
  <si>
    <t>法王寺村支部书记</t>
  </si>
  <si>
    <t>冯亮</t>
  </si>
  <si>
    <t>幺志刚</t>
  </si>
  <si>
    <t>牛朝福</t>
  </si>
  <si>
    <t>文峰村支部书记</t>
  </si>
  <si>
    <t>叫花岩水库</t>
  </si>
  <si>
    <t>王明志</t>
  </si>
  <si>
    <t>重龙镇纪委书记</t>
  </si>
  <si>
    <t>陈彬</t>
  </si>
  <si>
    <t>马安军</t>
  </si>
  <si>
    <t>歇山庙村支部书记</t>
  </si>
  <si>
    <t>高屋基水库</t>
  </si>
  <si>
    <t>陈宾辉</t>
  </si>
  <si>
    <t>陈荣</t>
  </si>
  <si>
    <t>钟华勇</t>
  </si>
  <si>
    <t>大垭村支部书记</t>
  </si>
  <si>
    <t>狮子山水库</t>
  </si>
  <si>
    <t>周宁</t>
  </si>
  <si>
    <t>重龙镇党委副书记</t>
  </si>
  <si>
    <t>龙晓丽</t>
  </si>
  <si>
    <t>李家文</t>
  </si>
  <si>
    <t>杨柳滩支部书记</t>
  </si>
  <si>
    <t>团结水库</t>
  </si>
  <si>
    <t>刘锋</t>
  </si>
  <si>
    <t>王德富</t>
  </si>
  <si>
    <t>尖峰村支部书记</t>
  </si>
  <si>
    <t>石板河水库</t>
  </si>
  <si>
    <t>高楼镇</t>
  </si>
  <si>
    <t>朱昌学</t>
  </si>
  <si>
    <t>镇党委书记</t>
  </si>
  <si>
    <t>曾国友</t>
  </si>
  <si>
    <t>李  虎</t>
  </si>
  <si>
    <t>李  虎
孙国光</t>
  </si>
  <si>
    <t>农业服务中心工作人员
农业服务中心副主任</t>
  </si>
  <si>
    <t>13568016932
13659070123</t>
  </si>
  <si>
    <t>易家街水库</t>
  </si>
  <si>
    <t>吴俊勇</t>
  </si>
  <si>
    <t>镇长</t>
  </si>
  <si>
    <t>陈建宇</t>
  </si>
  <si>
    <t>陈建宇
晏成刚</t>
  </si>
  <si>
    <t>13766424436
17761282719</t>
  </si>
  <si>
    <t>蔡家沟水库</t>
  </si>
  <si>
    <t>杨洪忠</t>
  </si>
  <si>
    <t>镇党委副书记</t>
  </si>
  <si>
    <t>晏成刚</t>
  </si>
  <si>
    <t>张述成</t>
  </si>
  <si>
    <t>钟家祠村主任</t>
  </si>
  <si>
    <t>裤头河水库</t>
  </si>
  <si>
    <t>谭继清</t>
  </si>
  <si>
    <t>副镇长</t>
  </si>
  <si>
    <t>罗  斌</t>
  </si>
  <si>
    <t>庙湾村主任</t>
  </si>
  <si>
    <t>水鸭田水库</t>
  </si>
  <si>
    <t>钟远华</t>
  </si>
  <si>
    <t>组织委员</t>
  </si>
  <si>
    <t>代  勇</t>
  </si>
  <si>
    <t>乌龟山村副主任</t>
  </si>
  <si>
    <t>杨家沟水库</t>
  </si>
  <si>
    <t>蒋  智</t>
  </si>
  <si>
    <t>周野驰</t>
  </si>
  <si>
    <t>张清顺</t>
  </si>
  <si>
    <t>新合村主任</t>
  </si>
  <si>
    <t>爱国水库</t>
  </si>
  <si>
    <t>聂海东</t>
  </si>
  <si>
    <t>纪委书记</t>
  </si>
  <si>
    <t>兰  燕</t>
  </si>
  <si>
    <t>孙先建</t>
  </si>
  <si>
    <t>玉皇庙村主任</t>
  </si>
  <si>
    <t>白果桥水库</t>
  </si>
  <si>
    <t>李  娜</t>
  </si>
  <si>
    <t>孙国光</t>
  </si>
  <si>
    <t>杜秀田</t>
  </si>
  <si>
    <t>合群村主任</t>
  </si>
  <si>
    <t>曹家沟水库</t>
  </si>
  <si>
    <t>官正军</t>
  </si>
  <si>
    <t>镇党委副 书记</t>
  </si>
  <si>
    <t>刘  新</t>
  </si>
  <si>
    <t>雨台村主任</t>
  </si>
  <si>
    <t>查尔岩水库</t>
  </si>
  <si>
    <t>钟树阳</t>
  </si>
  <si>
    <t>龙台村支部书记</t>
  </si>
  <si>
    <t>大坡岩水库</t>
  </si>
  <si>
    <t>黎香军</t>
  </si>
  <si>
    <t>镇专职副主席</t>
  </si>
  <si>
    <t>郭  男</t>
  </si>
  <si>
    <t>龙台村支主任</t>
  </si>
  <si>
    <t>红花水库</t>
  </si>
  <si>
    <t>刘武华</t>
  </si>
  <si>
    <t>李  俊</t>
  </si>
  <si>
    <t>章兴勤</t>
  </si>
  <si>
    <t>共家村主任</t>
  </si>
  <si>
    <t>黄天嘴水库</t>
  </si>
  <si>
    <t>敬  鸿</t>
  </si>
  <si>
    <t>李森平</t>
  </si>
  <si>
    <t>申  龙</t>
  </si>
  <si>
    <t>集中村主任</t>
  </si>
  <si>
    <t>三岔堰水库</t>
  </si>
  <si>
    <t>王方泽</t>
  </si>
  <si>
    <t>镇人大主席</t>
  </si>
  <si>
    <t>吕俊财</t>
  </si>
  <si>
    <t>三河村主任</t>
  </si>
  <si>
    <t>回龙桥水库</t>
  </si>
  <si>
    <t>内江</t>
  </si>
  <si>
    <t>公民</t>
  </si>
  <si>
    <t>闵厚兴</t>
  </si>
  <si>
    <t>公民镇人民政人大专职副主席</t>
  </si>
  <si>
    <t>黄玉兰</t>
  </si>
  <si>
    <t>农业服务中心    主任</t>
  </si>
  <si>
    <t>黄泽南</t>
  </si>
  <si>
    <t>农业服务中心职工</t>
  </si>
  <si>
    <t>黄泽南 王  芳   张高康</t>
  </si>
  <si>
    <t>农业服务中心职工      农业服务中心副主任             回龙桥村村民</t>
  </si>
  <si>
    <t>13678323733 13628132166 13990593206</t>
  </si>
  <si>
    <t>桂家桥水库</t>
  </si>
  <si>
    <t>黄冰清</t>
  </si>
  <si>
    <t>公民镇人民政府人大专职主席</t>
  </si>
  <si>
    <t>何  红</t>
  </si>
  <si>
    <t>农业服务中心    副主任</t>
  </si>
  <si>
    <t>刘  强</t>
  </si>
  <si>
    <t>刘  强  朱  勇   张高辉</t>
  </si>
  <si>
    <t>农业服务中心职工         桂家桥村村民</t>
  </si>
  <si>
    <t>15983273116 13909050017 15244854752</t>
  </si>
  <si>
    <t>刘阳慧</t>
  </si>
  <si>
    <t>公民镇人民政府 副镇长</t>
  </si>
  <si>
    <t>黄崇文</t>
  </si>
  <si>
    <t>三一二水库</t>
  </si>
  <si>
    <t>马健钦</t>
  </si>
  <si>
    <t>公民镇人民政府  副书记</t>
  </si>
  <si>
    <t>李红</t>
  </si>
  <si>
    <t>李  红</t>
  </si>
  <si>
    <t>泉水沟水库</t>
  </si>
  <si>
    <t>田  萍</t>
  </si>
  <si>
    <t>雷晓刚</t>
  </si>
  <si>
    <t>二郞庙水库</t>
  </si>
  <si>
    <t>仇乙然</t>
  </si>
  <si>
    <t>公民镇人民政府组织委员</t>
  </si>
  <si>
    <t>谭广武</t>
  </si>
  <si>
    <t>广东庵水库</t>
  </si>
  <si>
    <t>唐  亮</t>
  </si>
  <si>
    <t>刘  杰</t>
  </si>
  <si>
    <t>朱俊</t>
  </si>
  <si>
    <t>发轮镇党委副书记</t>
  </si>
  <si>
    <t>吴大军</t>
  </si>
  <si>
    <t>农业综合服务中心  主任</t>
  </si>
  <si>
    <t>姚勇</t>
  </si>
  <si>
    <t>花秋村                  村支书记</t>
  </si>
  <si>
    <t>杨明</t>
  </si>
  <si>
    <t>花秋村村支书记</t>
  </si>
  <si>
    <t>店子坳水库</t>
  </si>
  <si>
    <t>刘颜秋</t>
  </si>
  <si>
    <t>发轮镇人民政府    副镇长</t>
  </si>
  <si>
    <t>陈光明</t>
  </si>
  <si>
    <t>古堰村                      村支书记</t>
  </si>
  <si>
    <t>古堰村村支书记</t>
  </si>
  <si>
    <t>桑树湾水库</t>
  </si>
  <si>
    <t>叶文良</t>
  </si>
  <si>
    <t>张友明</t>
  </si>
  <si>
    <t>碾米村支部书记</t>
  </si>
  <si>
    <t>东风水库</t>
  </si>
  <si>
    <t>资中</t>
  </si>
  <si>
    <t>球溪</t>
  </si>
  <si>
    <t>邱  军</t>
  </si>
  <si>
    <t>球溪镇党委副书记、纪委书记</t>
  </si>
  <si>
    <t>魏勇</t>
  </si>
  <si>
    <t>球溪镇农业服务中心主任</t>
  </si>
  <si>
    <t>刘兴武</t>
  </si>
  <si>
    <t>双堰塘村书记</t>
  </si>
  <si>
    <t>陈   伟</t>
  </si>
  <si>
    <t>球溪镇农业服务中心工作员</t>
  </si>
  <si>
    <t>曾 忠
罗建红</t>
  </si>
  <si>
    <t>双堰塘村副主任
球溪镇农业服务中心工作员</t>
  </si>
  <si>
    <t>18180224239
15718004550</t>
  </si>
  <si>
    <t>群利水库</t>
  </si>
  <si>
    <t>王  瑞</t>
  </si>
  <si>
    <t>球溪镇人民政府
副镇长</t>
  </si>
  <si>
    <t>刘    杰</t>
  </si>
  <si>
    <t>大黑山子村书记</t>
  </si>
  <si>
    <t>何顺超</t>
  </si>
  <si>
    <t>大黑山子村委员</t>
  </si>
  <si>
    <t>大山水库</t>
  </si>
  <si>
    <t>宋道锐</t>
  </si>
  <si>
    <t>李玉建</t>
  </si>
  <si>
    <t>张家桥村村书记</t>
  </si>
  <si>
    <t>李玉丰</t>
  </si>
  <si>
    <t>张家桥村村主任</t>
  </si>
  <si>
    <t>菜子沟水库</t>
  </si>
  <si>
    <t>王 瑞</t>
  </si>
  <si>
    <t>黄建胜</t>
  </si>
  <si>
    <t>菜子沟村书记</t>
  </si>
  <si>
    <t>朱海霞</t>
  </si>
  <si>
    <t>王洪果</t>
  </si>
  <si>
    <t>菜子沟村副主任</t>
  </si>
  <si>
    <t>水鸭坨水库</t>
  </si>
  <si>
    <t>肖  屹</t>
  </si>
  <si>
    <t>陈宴</t>
  </si>
  <si>
    <t>张家祠村书记</t>
  </si>
  <si>
    <t>邱长英</t>
  </si>
  <si>
    <t>谭桥水库</t>
  </si>
  <si>
    <t>陈茂奎</t>
  </si>
  <si>
    <t>球溪镇人民政府武装部长、副镇长</t>
  </si>
  <si>
    <t>郑传根</t>
  </si>
  <si>
    <t>大象寺村书记</t>
  </si>
  <si>
    <t>段英</t>
  </si>
  <si>
    <t>球溪镇农业服务中心副主任</t>
  </si>
  <si>
    <t>秃木桥水库</t>
  </si>
  <si>
    <t>双龙镇</t>
  </si>
  <si>
    <t>朱兴勇</t>
  </si>
  <si>
    <t>双龙镇人民政府  党委书记</t>
  </si>
  <si>
    <t>王民武</t>
  </si>
  <si>
    <t>胡孝义</t>
  </si>
  <si>
    <t>大坟坝村                  村支书记</t>
  </si>
  <si>
    <t>李靓</t>
  </si>
  <si>
    <t>李靓、 凌云</t>
  </si>
  <si>
    <t>13890521533 15984273482</t>
  </si>
  <si>
    <t>姜家湾</t>
  </si>
  <si>
    <t>姚林</t>
  </si>
  <si>
    <t>双龙镇人民政府  纪委书记</t>
  </si>
  <si>
    <t>李红毅</t>
  </si>
  <si>
    <t>林勇</t>
  </si>
  <si>
    <t>檬茨村                      村支书记</t>
  </si>
  <si>
    <t>檬茨村村支书记</t>
  </si>
  <si>
    <t>金钩湾水库</t>
  </si>
  <si>
    <t>袁仕忠</t>
  </si>
  <si>
    <t>双龙镇人民政府  武装部长、副镇长</t>
  </si>
  <si>
    <t>谢选刚</t>
  </si>
  <si>
    <t>赖天文</t>
  </si>
  <si>
    <t>刘家庙村        村支书记</t>
  </si>
  <si>
    <t>刘家庙村村支书记</t>
  </si>
  <si>
    <t>蛮子洞水库</t>
  </si>
  <si>
    <t>赖胜辉</t>
  </si>
  <si>
    <t>双龙镇人民政府  副镇长</t>
  </si>
  <si>
    <t>李兴富</t>
  </si>
  <si>
    <t>肖文华</t>
  </si>
  <si>
    <t>三柏村
村支书记</t>
  </si>
  <si>
    <t>三柏村村支书记</t>
  </si>
  <si>
    <t>宋泗水库</t>
  </si>
  <si>
    <t>刘义</t>
  </si>
  <si>
    <t>双龙镇人民政府  宣传委员</t>
  </si>
  <si>
    <t>邓胜高</t>
  </si>
  <si>
    <t>严伟</t>
  </si>
  <si>
    <t>窑厂村
村支书记</t>
  </si>
  <si>
    <t>窑厂村村支书记</t>
  </si>
  <si>
    <t>文昌宫水库</t>
  </si>
  <si>
    <t>顾大冲</t>
  </si>
  <si>
    <t>刘家庙村
村支书记</t>
  </si>
  <si>
    <t>宝元水库</t>
  </si>
  <si>
    <t>严凯</t>
  </si>
  <si>
    <t>龙江镇镇长</t>
  </si>
  <si>
    <t>胡志彬</t>
  </si>
  <si>
    <t>张祖光</t>
  </si>
  <si>
    <t>联溪村书记</t>
  </si>
  <si>
    <t>周先富</t>
  </si>
  <si>
    <t>朱纯辉、周先富</t>
  </si>
  <si>
    <t>15983272090 18901501527</t>
  </si>
  <si>
    <t>石坪水库</t>
  </si>
  <si>
    <t>邓扭</t>
  </si>
  <si>
    <t>龙江镇副书记</t>
  </si>
  <si>
    <t>卓毅</t>
  </si>
  <si>
    <t>张弟彬</t>
  </si>
  <si>
    <t>石坪村书记</t>
  </si>
  <si>
    <t>朱纯辉</t>
  </si>
  <si>
    <t>刘长久</t>
  </si>
  <si>
    <t>龙江镇石坪村</t>
  </si>
  <si>
    <t>铜马桥水库</t>
  </si>
  <si>
    <t>狮子镇</t>
  </si>
  <si>
    <t>韩 伟</t>
  </si>
  <si>
    <t>狮子镇党委书记</t>
  </si>
  <si>
    <t>赖 萍</t>
  </si>
  <si>
    <t>狮子镇党委副书记</t>
  </si>
  <si>
    <t>杨家文</t>
  </si>
  <si>
    <t>农业服务中心</t>
  </si>
  <si>
    <t>魏仕刚</t>
  </si>
  <si>
    <t>黄顺英  魏仕刚</t>
  </si>
  <si>
    <t>18068560123 15328708159</t>
  </si>
  <si>
    <t>五台山水库</t>
  </si>
  <si>
    <t>黄辉兵</t>
  </si>
  <si>
    <t>狮子镇人民政府 镇长</t>
  </si>
  <si>
    <t>周育智</t>
  </si>
  <si>
    <t>邹育知  彭斌</t>
  </si>
  <si>
    <t>13568054131 18308256448</t>
  </si>
  <si>
    <t>柏杨水库</t>
  </si>
  <si>
    <t>李建兵</t>
  </si>
  <si>
    <t>狮子镇人民政府 副镇长</t>
  </si>
  <si>
    <t>胡玉</t>
  </si>
  <si>
    <t>狮子镇农业服务中心工作员</t>
  </si>
  <si>
    <t>易小琴</t>
  </si>
  <si>
    <t>后备干部</t>
  </si>
  <si>
    <t>红土地水库</t>
  </si>
  <si>
    <t>蒋 艳</t>
  </si>
  <si>
    <t>刘亚东</t>
  </si>
  <si>
    <t>黄铭俭</t>
  </si>
  <si>
    <t>茶店子水库</t>
  </si>
  <si>
    <t>狮子镇副镇长</t>
  </si>
  <si>
    <t>王刚</t>
  </si>
  <si>
    <t>狮子镇农业服务中心副主任</t>
  </si>
  <si>
    <t>黄跃荣</t>
  </si>
  <si>
    <t>村副主任</t>
  </si>
  <si>
    <t>天恩糖厂水库</t>
  </si>
  <si>
    <t>陈千东</t>
  </si>
  <si>
    <t>狮子镇纪委书记</t>
  </si>
  <si>
    <t>邓彩银</t>
  </si>
  <si>
    <t>廖军</t>
  </si>
  <si>
    <t>村文书</t>
  </si>
  <si>
    <t>周家洞水库</t>
  </si>
  <si>
    <t>赵忠军</t>
  </si>
  <si>
    <t>王光金</t>
  </si>
  <si>
    <t>筲箕堰水库</t>
  </si>
  <si>
    <t>陈君仁</t>
  </si>
  <si>
    <t>狮子镇人大主席</t>
  </si>
  <si>
    <t>刘阳</t>
  </si>
  <si>
    <t>刘勇</t>
  </si>
  <si>
    <t>酥麻湾水库</t>
  </si>
  <si>
    <t>龚勇</t>
  </si>
  <si>
    <t>狮子镇土地流转站站长</t>
  </si>
  <si>
    <t>徐建清</t>
  </si>
  <si>
    <t>村支书</t>
  </si>
  <si>
    <t>白沙咀水库</t>
  </si>
  <si>
    <t>归德镇</t>
  </si>
  <si>
    <t>张  华</t>
  </si>
  <si>
    <t>归德镇人民政府 副镇长</t>
  </si>
  <si>
    <t>汤  军</t>
  </si>
  <si>
    <t>农业综合服务
中心主任</t>
  </si>
  <si>
    <t>刘光礼</t>
  </si>
  <si>
    <t>归德镇月亮峡村     支部书记</t>
  </si>
  <si>
    <t>刘  洪</t>
  </si>
  <si>
    <t>归德镇农业综合服务中心工作员</t>
  </si>
  <si>
    <t>刘洪、  肖文武</t>
  </si>
  <si>
    <t>18728134116 19982936829</t>
  </si>
  <si>
    <t>道合寺水库</t>
  </si>
  <si>
    <t>唐建银</t>
  </si>
  <si>
    <t>林世明</t>
  </si>
  <si>
    <t>归德镇童家嘴村     支部书记</t>
  </si>
  <si>
    <t>兰  勇</t>
  </si>
  <si>
    <t>陈华明</t>
  </si>
  <si>
    <t>归德镇童家嘴村
副书记</t>
  </si>
  <si>
    <t>茄丝坝水库</t>
  </si>
  <si>
    <t>归德镇副镇长</t>
  </si>
  <si>
    <t>王晓群</t>
  </si>
  <si>
    <t>归德镇铁建村     支部书记</t>
  </si>
  <si>
    <t>邝德友</t>
  </si>
  <si>
    <t>陈国良</t>
  </si>
  <si>
    <t>归德镇铁建村
村副书记</t>
  </si>
  <si>
    <t>龙洞河水库</t>
  </si>
  <si>
    <t>罗  珊</t>
  </si>
  <si>
    <t>归德镇组织委员</t>
  </si>
  <si>
    <t>张  军</t>
  </si>
  <si>
    <t>归德镇菠萝寺村     支部书记</t>
  </si>
  <si>
    <t>肖文武</t>
  </si>
  <si>
    <t>归德镇产业服务中心主任</t>
  </si>
  <si>
    <t>王建康</t>
  </si>
  <si>
    <t>归德镇菠萝寺村
主任</t>
  </si>
  <si>
    <t>石盘山水库</t>
  </si>
  <si>
    <t>刘  成</t>
  </si>
  <si>
    <t>归德镇人大专职 副主席</t>
  </si>
  <si>
    <t>张裕开</t>
  </si>
  <si>
    <t>归德镇杨坪冲村支部书记</t>
  </si>
  <si>
    <t>周光勇</t>
  </si>
  <si>
    <t>谢贞文</t>
  </si>
  <si>
    <t>归德镇杨坪冲村
副主任</t>
  </si>
  <si>
    <t>沙湾水库</t>
  </si>
  <si>
    <t>董  雪</t>
  </si>
  <si>
    <t>归德镇党委委员、宣传统战委员</t>
  </si>
  <si>
    <t>崔玉良</t>
  </si>
  <si>
    <t>归德镇玉皇村      支部书记</t>
  </si>
  <si>
    <t>陈开锋</t>
  </si>
  <si>
    <t>归德镇综合执法中心副主任</t>
  </si>
  <si>
    <t>刘    运</t>
  </si>
  <si>
    <t>归德镇玉皇村文书</t>
  </si>
  <si>
    <t>五里班水库</t>
  </si>
  <si>
    <t>朱  璨</t>
  </si>
  <si>
    <t>归德镇党委委员、政法委员、副镇长</t>
  </si>
  <si>
    <t>伍文官</t>
  </si>
  <si>
    <t>归德镇五里班村支部书记</t>
  </si>
  <si>
    <t>龙  泉</t>
  </si>
  <si>
    <t>曾秀清</t>
  </si>
  <si>
    <t>归德镇大龙村村副主任</t>
  </si>
  <si>
    <t>黑洞子水库</t>
  </si>
  <si>
    <t>余锡锋</t>
  </si>
  <si>
    <t>黄慧平</t>
  </si>
  <si>
    <t>归德镇大龙村村主任</t>
  </si>
  <si>
    <t>东岳庙水库</t>
  </si>
  <si>
    <t>银山镇</t>
  </si>
  <si>
    <t>银山镇农业服务中心</t>
  </si>
  <si>
    <t>枉堃</t>
  </si>
  <si>
    <t>银山镇人民政府 镇长</t>
  </si>
  <si>
    <t>黄万良</t>
  </si>
  <si>
    <t>银山镇农业服务中心主任</t>
  </si>
  <si>
    <t>唐伟</t>
  </si>
  <si>
    <t>银山镇农业中心工作员</t>
  </si>
  <si>
    <t>马能</t>
  </si>
  <si>
    <t>观音寺村书记</t>
  </si>
  <si>
    <t>永德水库</t>
  </si>
  <si>
    <t>杨能</t>
  </si>
  <si>
    <t>银山镇人民政府 人大主席</t>
  </si>
  <si>
    <t>何永钢</t>
  </si>
  <si>
    <t>廖光海</t>
  </si>
  <si>
    <t>大石村书记</t>
  </si>
  <si>
    <t>双石桥水库</t>
  </si>
  <si>
    <t>曾锡宏</t>
  </si>
  <si>
    <t>银山镇人民政府 副书记</t>
  </si>
  <si>
    <t>彭聪</t>
  </si>
  <si>
    <t>舒伟</t>
  </si>
  <si>
    <t>老场村书记</t>
  </si>
  <si>
    <t>倒桥水库</t>
  </si>
  <si>
    <t>黄忠华</t>
  </si>
  <si>
    <t>银山镇人民政府副人大专职副主席</t>
  </si>
  <si>
    <t>曾晓辉</t>
  </si>
  <si>
    <t>叶发明</t>
  </si>
  <si>
    <t>张家寺村书记</t>
  </si>
  <si>
    <t>黄石坡水库</t>
  </si>
  <si>
    <t>黎敏</t>
  </si>
  <si>
    <t>银山镇人民政府 副镇长</t>
  </si>
  <si>
    <t>蔡佶兵</t>
  </si>
  <si>
    <t>吴庭聪</t>
  </si>
  <si>
    <t>六角嘴村书记</t>
  </si>
  <si>
    <t>燃灯寺水库</t>
  </si>
  <si>
    <t>刘忠良</t>
  </si>
  <si>
    <t>陶平</t>
  </si>
  <si>
    <t>瓦厂沟村书记</t>
  </si>
  <si>
    <t>双糖房水库</t>
  </si>
  <si>
    <t>郑兵</t>
  </si>
  <si>
    <t>李学元</t>
  </si>
  <si>
    <t>钟荣建</t>
  </si>
  <si>
    <t>双塘房村书记</t>
  </si>
  <si>
    <t>金带水库</t>
  </si>
  <si>
    <t>鱼溪镇</t>
  </si>
  <si>
    <t>熊  伟</t>
  </si>
  <si>
    <t>鱼溪镇党委副书记</t>
  </si>
  <si>
    <t>王茂金</t>
  </si>
  <si>
    <t>曾晓平</t>
  </si>
  <si>
    <t>曾晓平 杨晓欢</t>
  </si>
  <si>
    <t>13890540711 15282142028</t>
  </si>
  <si>
    <t>白庙子水库</t>
  </si>
  <si>
    <t>杨晓欢</t>
  </si>
  <si>
    <t>肖久成</t>
  </si>
  <si>
    <t>人民水库</t>
  </si>
  <si>
    <t>赖宸辉</t>
  </si>
  <si>
    <t>鱼溪镇人民政府副镇长</t>
  </si>
  <si>
    <t>尹久昌</t>
  </si>
  <si>
    <t>刘兴成</t>
  </si>
  <si>
    <t>齐心水库</t>
  </si>
  <si>
    <t>何  艳</t>
  </si>
  <si>
    <t>鱼溪镇人民政府镇  长</t>
  </si>
  <si>
    <t>蔡   玲</t>
  </si>
  <si>
    <t>社会事务办工作人员</t>
  </si>
  <si>
    <t>王  强</t>
  </si>
  <si>
    <t>共和水库</t>
  </si>
  <si>
    <t>叶  锋</t>
  </si>
  <si>
    <t>李  谦</t>
  </si>
  <si>
    <t>方承忠</t>
  </si>
  <si>
    <t>九龙场水库</t>
  </si>
  <si>
    <t>邹明光</t>
  </si>
  <si>
    <t>元坝子水库</t>
  </si>
  <si>
    <t>王  文</t>
  </si>
  <si>
    <t>郭崇贵</t>
  </si>
  <si>
    <t>陶忠华</t>
  </si>
  <si>
    <t>村书记</t>
  </si>
  <si>
    <t>高升沱水库</t>
  </si>
  <si>
    <t>李万富</t>
  </si>
  <si>
    <t>瓦店子水库</t>
  </si>
  <si>
    <t>郭代辉</t>
  </si>
  <si>
    <t>唐吉燕、陈咏麟</t>
  </si>
  <si>
    <t>19982946727 18302881151</t>
  </si>
  <si>
    <t>唐吉燕 陈咏麟</t>
  </si>
  <si>
    <t>大田沟水库</t>
  </si>
  <si>
    <t>马    军</t>
  </si>
  <si>
    <t>马    军 尹久昌</t>
  </si>
  <si>
    <t>15908451688 18980205376</t>
  </si>
  <si>
    <t>光辉水库</t>
  </si>
  <si>
    <t>曹  文</t>
  </si>
  <si>
    <t>李长江</t>
  </si>
  <si>
    <t>生态环境办工作人员</t>
  </si>
  <si>
    <t>李宏星</t>
  </si>
  <si>
    <t>邹远斌</t>
  </si>
  <si>
    <t>叶秀君</t>
  </si>
  <si>
    <t>邱  刚</t>
  </si>
  <si>
    <t>慈光寺水库</t>
  </si>
  <si>
    <t>赖真兵</t>
  </si>
  <si>
    <t>鱼溪镇人大主席</t>
  </si>
  <si>
    <t>刘建芳</t>
  </si>
  <si>
    <t>邱发明</t>
  </si>
  <si>
    <t>桐梓坪水库</t>
  </si>
  <si>
    <t>刘玉湘</t>
  </si>
  <si>
    <t>文化综合中心工作人员</t>
  </si>
  <si>
    <t>马孝华</t>
  </si>
  <si>
    <t>小河沟</t>
  </si>
  <si>
    <t>孟塘镇</t>
  </si>
  <si>
    <t>刘  勇</t>
  </si>
  <si>
    <t>孟塘镇党委书记</t>
  </si>
  <si>
    <t>蔡启毛</t>
  </si>
  <si>
    <t>陈刚</t>
  </si>
  <si>
    <t>大堰村书记</t>
  </si>
  <si>
    <t>蔡启毛、郑太明</t>
  </si>
  <si>
    <t>13568010733 15883280993</t>
  </si>
  <si>
    <t>蔡家寺</t>
  </si>
  <si>
    <t>蔡  骏</t>
  </si>
  <si>
    <t>孟塘镇人民政府镇长</t>
  </si>
  <si>
    <t>兰际元</t>
  </si>
  <si>
    <t>周斌</t>
  </si>
  <si>
    <t>狮子村书记</t>
  </si>
  <si>
    <t>兰际元、江秀兰</t>
  </si>
  <si>
    <t>13990532418 13649000398</t>
  </si>
  <si>
    <t>朱家庙</t>
  </si>
  <si>
    <t>吴  智</t>
  </si>
  <si>
    <t>孟塘镇党委副书记</t>
  </si>
  <si>
    <t>蔡  斌</t>
  </si>
  <si>
    <t>张军</t>
  </si>
  <si>
    <t>梨树村书记</t>
  </si>
  <si>
    <t>文  革</t>
  </si>
  <si>
    <t>刘  超</t>
  </si>
  <si>
    <t>孟塘镇组织员</t>
  </si>
  <si>
    <t>黄意权</t>
  </si>
  <si>
    <t>邓刚</t>
  </si>
  <si>
    <t>梨园村书记</t>
  </si>
  <si>
    <t>张建军</t>
  </si>
  <si>
    <t>杨家河</t>
  </si>
  <si>
    <t>张述德</t>
  </si>
  <si>
    <t>孟塘镇人民政府副镇长</t>
  </si>
  <si>
    <t>孙诗明</t>
  </si>
  <si>
    <t>谭周文</t>
  </si>
  <si>
    <t>三江村书记</t>
  </si>
  <si>
    <t>钟德胜</t>
  </si>
  <si>
    <t>滴水岩</t>
  </si>
  <si>
    <t>张骞予</t>
  </si>
  <si>
    <t>孟塘镇纪委书记</t>
  </si>
  <si>
    <t>吴奇雄</t>
  </si>
  <si>
    <t>柏莲村书记</t>
  </si>
  <si>
    <t>钟德高</t>
  </si>
  <si>
    <t>毛家庙</t>
  </si>
  <si>
    <t>蒋　钊</t>
  </si>
  <si>
    <t>孟塘镇人大主席</t>
  </si>
  <si>
    <t>郑 军</t>
  </si>
  <si>
    <t>新民村书记</t>
  </si>
  <si>
    <t>张  刚</t>
  </si>
  <si>
    <t>石桥扁水库</t>
  </si>
  <si>
    <t>马鞍镇</t>
  </si>
  <si>
    <t>傅豪</t>
  </si>
  <si>
    <t>马鞍镇党委副书记、镇长</t>
  </si>
  <si>
    <t>王蔡国</t>
  </si>
  <si>
    <t>杨建成</t>
  </si>
  <si>
    <t>陶晓莉、饶有军</t>
  </si>
  <si>
    <t>13981426101 13096085200</t>
  </si>
  <si>
    <t>杨建成、刘刚</t>
  </si>
  <si>
    <t>15282179221 17350541763</t>
  </si>
  <si>
    <t>银家街水库</t>
  </si>
  <si>
    <t>罗泉镇</t>
  </si>
  <si>
    <t>周中兴</t>
  </si>
  <si>
    <t>马鞍镇人民政府镇长</t>
  </si>
  <si>
    <t>曹建国</t>
  </si>
  <si>
    <t>蔡文武</t>
  </si>
  <si>
    <t>蔡文武、杨兴</t>
  </si>
  <si>
    <t>13990544318 17783003000</t>
  </si>
  <si>
    <t>达摩山水库</t>
  </si>
  <si>
    <t>眉山市</t>
  </si>
  <si>
    <t>仁寿县</t>
  </si>
  <si>
    <t>双堡乡</t>
  </si>
  <si>
    <t>曹英</t>
  </si>
  <si>
    <t>罗泉镇人民政府副镇长</t>
  </si>
  <si>
    <t>林容顺</t>
  </si>
  <si>
    <t>下河村书记</t>
  </si>
  <si>
    <t>白杨水库</t>
  </si>
  <si>
    <t>王国忠</t>
  </si>
  <si>
    <t>罗泉镇人大主席</t>
  </si>
  <si>
    <t>段伟</t>
  </si>
  <si>
    <t>段绪平</t>
  </si>
  <si>
    <t>禹王宫社区书记</t>
  </si>
  <si>
    <t>大坟坝水库</t>
  </si>
  <si>
    <t>刘潇</t>
  </si>
  <si>
    <t>叶学华</t>
  </si>
  <si>
    <t>周远明</t>
  </si>
  <si>
    <t>石河村书记</t>
  </si>
  <si>
    <t>吕洞沟水库</t>
  </si>
  <si>
    <t>王永贵</t>
  </si>
  <si>
    <t>窟窿村书记</t>
  </si>
  <si>
    <t>平桥水库</t>
  </si>
  <si>
    <t>王晶晶</t>
  </si>
  <si>
    <t>罗泉镇党委副书记</t>
  </si>
  <si>
    <t>陈洪</t>
  </si>
  <si>
    <t>韩庆军</t>
  </si>
  <si>
    <t>小桥村书记</t>
  </si>
  <si>
    <t>桥上桥水库</t>
  </si>
  <si>
    <t>魏先勇</t>
  </si>
  <si>
    <t>松坪村书记</t>
  </si>
  <si>
    <t>五星水库</t>
  </si>
  <si>
    <t>潘斌武</t>
  </si>
  <si>
    <t>石河村主任</t>
  </si>
  <si>
    <t>狮子岩水库</t>
  </si>
  <si>
    <t>双堡镇</t>
  </si>
  <si>
    <t>周蓓</t>
  </si>
  <si>
    <t>龙结镇人民政府 镇长</t>
  </si>
  <si>
    <t>钟荣昌</t>
  </si>
  <si>
    <t>龙结镇人民政府副镇长</t>
  </si>
  <si>
    <t>朱志君</t>
  </si>
  <si>
    <t>镇农业服务中心工作人员</t>
  </si>
  <si>
    <t>朱志君、林慧</t>
  </si>
  <si>
    <t>15983289209 13700061145</t>
  </si>
  <si>
    <t>小沟水库</t>
  </si>
  <si>
    <t>龙结镇</t>
  </si>
  <si>
    <t>张海军</t>
  </si>
  <si>
    <t>龙结镇人民政府纪委书记</t>
  </si>
  <si>
    <t>张家福</t>
  </si>
  <si>
    <t>镇农业服务中心副主任</t>
  </si>
  <si>
    <t>陈秀英</t>
  </si>
  <si>
    <t>米粮村文书</t>
  </si>
  <si>
    <t>糖房湾水库</t>
  </si>
  <si>
    <t>严春梅</t>
  </si>
  <si>
    <t>龙结镇人民政府专职副书记</t>
  </si>
  <si>
    <t>林德善</t>
  </si>
  <si>
    <t>杨家山村支部书记</t>
  </si>
  <si>
    <t>长河堰水库</t>
  </si>
  <si>
    <t>张金文</t>
  </si>
  <si>
    <t>龙结镇人民政府镇人大主席</t>
  </si>
  <si>
    <t>林慧</t>
  </si>
  <si>
    <t>邵月宇</t>
  </si>
  <si>
    <t>蜂糖河村村主任</t>
  </si>
  <si>
    <t>桂花水库</t>
  </si>
  <si>
    <t>吕林</t>
  </si>
  <si>
    <t>龙结镇人民政府、人武部部长、副镇长</t>
  </si>
  <si>
    <t>李传真</t>
  </si>
  <si>
    <t>何荣</t>
  </si>
  <si>
    <t>芦花村支部书记</t>
  </si>
  <si>
    <t>谭家坝水库</t>
  </si>
  <si>
    <t>黄鑫</t>
  </si>
  <si>
    <t>白岩洞村文书</t>
  </si>
  <si>
    <t>羊子岩水库</t>
  </si>
  <si>
    <t>邹克勇</t>
  </si>
  <si>
    <t>18783230767</t>
  </si>
  <si>
    <t>赵伟杰</t>
  </si>
  <si>
    <t>蜂糖河村支部书记</t>
  </si>
  <si>
    <t>忠伟铁马水电有限公司</t>
  </si>
  <si>
    <t>秦力</t>
  </si>
  <si>
    <t>资中县水利局水政执法大队大队长</t>
  </si>
  <si>
    <t>廖挺</t>
  </si>
  <si>
    <t>四川忠伟铁马水电有限公司总经理</t>
  </si>
  <si>
    <t>刘青春</t>
  </si>
  <si>
    <t>四川忠伟铁马水电有限公司  副站长</t>
  </si>
  <si>
    <t>周成</t>
  </si>
  <si>
    <t>四川忠伟铁马水电有限公司安全员</t>
  </si>
  <si>
    <t>头滩水电站</t>
  </si>
  <si>
    <t>苏家湾镇</t>
  </si>
  <si>
    <t>李军</t>
  </si>
  <si>
    <t>资中县头滩水电有限公司总经理</t>
  </si>
  <si>
    <t>苏波</t>
  </si>
  <si>
    <t>资中县头滩水电有限公司   副站长</t>
  </si>
  <si>
    <t>章鱼箭水电站</t>
  </si>
  <si>
    <t>钟天奇</t>
  </si>
  <si>
    <t>资中县章鱼箭电站</t>
  </si>
  <si>
    <t>曾家滩水电站</t>
  </si>
  <si>
    <t>发轮镇人民政府副镇长</t>
  </si>
  <si>
    <t>刘佰齐</t>
  </si>
  <si>
    <t>资中县曾家滩电站</t>
  </si>
  <si>
    <t>配龙水电站</t>
  </si>
  <si>
    <t>韩群增</t>
  </si>
  <si>
    <t>资中县配龙电站     站长</t>
  </si>
  <si>
    <t>资中县配龙电站</t>
  </si>
  <si>
    <t>瓦线子水电站</t>
  </si>
  <si>
    <t>胡清高</t>
  </si>
  <si>
    <t>球溪镇人民政府镇长</t>
  </si>
  <si>
    <t>苏玲</t>
  </si>
  <si>
    <t>资中县瓦线子电站</t>
  </si>
  <si>
    <t>叶公沱水电站</t>
  </si>
  <si>
    <t>余文伟</t>
  </si>
  <si>
    <t>资中县叶公沱电站</t>
  </si>
  <si>
    <t>张家桥水电站</t>
  </si>
  <si>
    <t>吕伟</t>
  </si>
  <si>
    <t>资中县张家桥电站</t>
  </si>
  <si>
    <t>鸿鹄水电站</t>
  </si>
  <si>
    <t>薛忠</t>
  </si>
  <si>
    <t>双龙镇人大专职 副主席</t>
  </si>
  <si>
    <t>严化刚</t>
  </si>
  <si>
    <t>资中县鸿鹄电站</t>
  </si>
  <si>
    <t>黄潭井水电站</t>
  </si>
  <si>
    <t>姚永忠</t>
  </si>
  <si>
    <t>双龙镇人民政府 副镇长</t>
  </si>
  <si>
    <t>罗修富</t>
  </si>
  <si>
    <t>资中县黄潭井电站</t>
  </si>
  <si>
    <t>添益水电站</t>
  </si>
  <si>
    <t>罗学志</t>
  </si>
  <si>
    <t>马鞍镇人民政府 副镇长</t>
  </si>
  <si>
    <t>黄希</t>
  </si>
  <si>
    <t>资中县添益电站     站长</t>
  </si>
  <si>
    <t>资中县添益电站</t>
  </si>
  <si>
    <t>皇觉水电站</t>
  </si>
  <si>
    <t>资中县皇觉电站     站长</t>
  </si>
  <si>
    <t>资中县皇觉电站</t>
  </si>
  <si>
    <t>麻柳河水电站</t>
  </si>
  <si>
    <t>牛登祥</t>
  </si>
  <si>
    <t>鱼溪镇组织委员</t>
  </si>
  <si>
    <t>周建国</t>
  </si>
  <si>
    <t>资中县麻柳河电站   站长</t>
  </si>
  <si>
    <t>资中县麻柳河电站 站长</t>
  </si>
  <si>
    <t>资中县麻柳河电站站长</t>
  </si>
  <si>
    <t>建国水电站</t>
  </si>
  <si>
    <t>陈建国</t>
  </si>
  <si>
    <t>资中县建国电站</t>
  </si>
  <si>
    <t>时友电站</t>
  </si>
  <si>
    <t>谭时友</t>
  </si>
  <si>
    <t>资中县时有电站</t>
  </si>
  <si>
    <t>高滩水电站</t>
  </si>
  <si>
    <t>龙结镇人民政府 副书记</t>
  </si>
  <si>
    <t>蔡英</t>
  </si>
  <si>
    <t>资中县高滩电站</t>
  </si>
  <si>
    <t>资中县高滩水电站</t>
  </si>
  <si>
    <t>龙江大华水电站</t>
  </si>
  <si>
    <t>龙江镇党委副书记</t>
  </si>
  <si>
    <t>唐直元</t>
  </si>
  <si>
    <t>资中县龙江大华电站</t>
  </si>
  <si>
    <t>三河电站</t>
  </si>
  <si>
    <t>高楼镇党委副书记</t>
  </si>
  <si>
    <t>刘凡敬</t>
  </si>
  <si>
    <t>资中县三合电站</t>
  </si>
  <si>
    <t>三河口电站</t>
  </si>
  <si>
    <t>孟塘镇人民政府 副镇长</t>
  </si>
  <si>
    <t>唐建国</t>
  </si>
  <si>
    <t>资中县孟塘镇三江村</t>
  </si>
  <si>
    <t>板力水电站</t>
  </si>
  <si>
    <t>板栗桠镇</t>
  </si>
  <si>
    <t>王成明</t>
  </si>
  <si>
    <t>板栗垭镇人大   副主席</t>
  </si>
  <si>
    <t>刘英</t>
  </si>
  <si>
    <t>资中县板力电站</t>
  </si>
  <si>
    <t>说明：1.请各市（州）以2019年《四川省水利统计年鉴》中的水库数为填报底数，填报范围为全社会统计口径内的已成水库，即：除包括水利部门管理的水利水库外，还包括能源、住建、交通、农业农村等其他水库主管部门以及企业、个人管理的水库。
     2.请各市（州）水行政主管部门汇总本市（州）所有已成水库安全管理和安全度汛责任人落实情况表，于3月15日前将大型水库责任人落实情况报省农水局，3月31日前将中小型水库责任人落实情况报省农水局。
     3.省农水局联系人：黄潜天雄，028-86648725，17381547505，邮箱：shuikuchu2126.com</t>
  </si>
  <si>
    <t>包谷湾水库</t>
  </si>
  <si>
    <t>经开区</t>
    <phoneticPr fontId="4" type="noConversion"/>
  </si>
  <si>
    <t>靖民镇</t>
  </si>
  <si>
    <t>李方庆</t>
  </si>
  <si>
    <t>靖民镇镇长</t>
    <phoneticPr fontId="4" type="noConversion"/>
  </si>
  <si>
    <t>郭红玉</t>
  </si>
  <si>
    <t>经科局局长</t>
  </si>
  <si>
    <t>肖玮玮</t>
  </si>
  <si>
    <t>靖民镇副镇长</t>
  </si>
  <si>
    <t>王晓燕</t>
  </si>
  <si>
    <t>靖民镇农业服务中心工作人员</t>
    <phoneticPr fontId="4" type="noConversion"/>
  </si>
  <si>
    <t>张快</t>
  </si>
  <si>
    <t>靖民镇农业服务中心工作人员</t>
    <phoneticPr fontId="4" type="noConversion"/>
  </si>
  <si>
    <t>前进水库</t>
  </si>
  <si>
    <t>经开区</t>
    <phoneticPr fontId="4" type="noConversion"/>
  </si>
  <si>
    <t>交通镇</t>
  </si>
  <si>
    <t>任文刚</t>
  </si>
  <si>
    <t>交通镇镇长</t>
    <phoneticPr fontId="4" type="noConversion"/>
  </si>
  <si>
    <t>王娟</t>
  </si>
  <si>
    <t>交通镇农业服务中心主任</t>
    <phoneticPr fontId="4" type="noConversion"/>
  </si>
  <si>
    <t>李雨檑</t>
  </si>
  <si>
    <t>交通镇农业服务中心工作人员</t>
    <phoneticPr fontId="4" type="noConversion"/>
  </si>
  <si>
    <t>康晓平</t>
  </si>
  <si>
    <t>交通镇前进村1社社长</t>
    <phoneticPr fontId="4" type="noConversion"/>
  </si>
  <si>
    <t>光荣水库</t>
  </si>
  <si>
    <t>靖民镇镇长</t>
  </si>
  <si>
    <t>谢祥斌</t>
  </si>
  <si>
    <t>古宇庙水库</t>
  </si>
  <si>
    <t>内江市</t>
    <phoneticPr fontId="4" type="noConversion"/>
  </si>
  <si>
    <t>隆昌市</t>
    <phoneticPr fontId="4" type="noConversion"/>
  </si>
  <si>
    <t>梁虹</t>
  </si>
  <si>
    <t>隆昌市政府副市长</t>
  </si>
  <si>
    <t>13708253423</t>
  </si>
  <si>
    <t>肖前宏</t>
  </si>
  <si>
    <t>隆昌市水利局局长</t>
    <phoneticPr fontId="4" type="noConversion"/>
  </si>
  <si>
    <t>邬光斌</t>
  </si>
  <si>
    <t>古宇庙水库管理所所长</t>
  </si>
  <si>
    <t>古宇庙水库管理所副所长</t>
  </si>
  <si>
    <t>曾兴龙</t>
  </si>
  <si>
    <t>古宇庙水库管理所组长</t>
  </si>
  <si>
    <t>柏林寺水库</t>
  </si>
  <si>
    <t>隆昌市委，市委常委统战部部长</t>
  </si>
  <si>
    <t>曾　璟</t>
  </si>
  <si>
    <t>隆昌市水利局副局长</t>
    <phoneticPr fontId="4" type="noConversion"/>
  </si>
  <si>
    <t>曾清勇</t>
    <phoneticPr fontId="4" type="noConversion"/>
  </si>
  <si>
    <t>柏林寺水库管理所所长</t>
  </si>
  <si>
    <t>13890520287</t>
    <phoneticPr fontId="4" type="noConversion"/>
  </si>
  <si>
    <t>胡军</t>
  </si>
  <si>
    <t>柏林寺水库管理所工管组组长</t>
  </si>
  <si>
    <t>郭世波</t>
    <phoneticPr fontId="4" type="noConversion"/>
  </si>
  <si>
    <t>柏林寺水库管理所支部书记</t>
  </si>
  <si>
    <t>石盘滩电站</t>
    <phoneticPr fontId="4" type="noConversion"/>
  </si>
  <si>
    <t>东兴区</t>
    <phoneticPr fontId="4" type="noConversion"/>
  </si>
  <si>
    <t>中山镇</t>
    <phoneticPr fontId="4" type="noConversion"/>
  </si>
  <si>
    <t>梁虹</t>
    <phoneticPr fontId="4" type="noConversion"/>
  </si>
  <si>
    <t>隆昌市政府副市长</t>
    <phoneticPr fontId="4" type="noConversion"/>
  </si>
  <si>
    <t>肖前宏</t>
    <phoneticPr fontId="4" type="noConversion"/>
  </si>
  <si>
    <t>李白森</t>
    <phoneticPr fontId="4" type="noConversion"/>
  </si>
  <si>
    <t>曾勇</t>
    <phoneticPr fontId="4" type="noConversion"/>
  </si>
  <si>
    <t>界市镇</t>
    <phoneticPr fontId="4" type="noConversion"/>
  </si>
  <si>
    <t>张  春</t>
    <phoneticPr fontId="4" type="noConversion"/>
  </si>
  <si>
    <t>界市镇政府镇长</t>
  </si>
  <si>
    <t>张世界</t>
    <phoneticPr fontId="4" type="noConversion"/>
  </si>
  <si>
    <t>邱生波</t>
    <phoneticPr fontId="4" type="noConversion"/>
  </si>
  <si>
    <t>界市镇政府农技中心主任</t>
  </si>
  <si>
    <t xml:space="preserve">古家强
</t>
    <phoneticPr fontId="4" type="noConversion"/>
  </si>
  <si>
    <t>界市镇政府农技中心工作人员</t>
  </si>
  <si>
    <t>严家滩水库</t>
  </si>
  <si>
    <t>龙市镇</t>
    <phoneticPr fontId="4" type="noConversion"/>
  </si>
  <si>
    <t xml:space="preserve">高科
</t>
    <phoneticPr fontId="4" type="noConversion"/>
  </si>
  <si>
    <t>龙市镇政府镇长</t>
  </si>
  <si>
    <t>郑常青</t>
    <phoneticPr fontId="4" type="noConversion"/>
  </si>
  <si>
    <t>隆昌市水利局副局长</t>
    <phoneticPr fontId="4" type="noConversion"/>
  </si>
  <si>
    <t>何祥友</t>
  </si>
  <si>
    <t>隆昌市严家滩水库管理站站长</t>
  </si>
  <si>
    <t>林宗高</t>
  </si>
  <si>
    <t>隆昌市严家滩水库管理站工会主席</t>
  </si>
  <si>
    <t>谢强</t>
  </si>
  <si>
    <t>隆昌市严家滩水库管理站职工</t>
  </si>
  <si>
    <t>内江市</t>
    <phoneticPr fontId="4" type="noConversion"/>
  </si>
  <si>
    <t>隆昌市</t>
    <phoneticPr fontId="4" type="noConversion"/>
  </si>
  <si>
    <t>云顶镇</t>
    <phoneticPr fontId="4" type="noConversion"/>
  </si>
  <si>
    <t>唐前贵</t>
  </si>
  <si>
    <t>云顶镇政府镇长</t>
  </si>
  <si>
    <t>13508052271</t>
    <phoneticPr fontId="4" type="noConversion"/>
  </si>
  <si>
    <t>马 军</t>
  </si>
  <si>
    <t>云顶镇政府农技中心主任</t>
  </si>
  <si>
    <t>肖传林</t>
  </si>
  <si>
    <t>水库管理站站长</t>
  </si>
  <si>
    <t>赵罗城</t>
  </si>
  <si>
    <t>新桥水库管理站管理员</t>
  </si>
  <si>
    <t>元咀水库</t>
  </si>
  <si>
    <t>胡家镇</t>
    <phoneticPr fontId="4" type="noConversion"/>
  </si>
  <si>
    <t>胡春</t>
  </si>
  <si>
    <t>胡家镇政府镇长</t>
  </si>
  <si>
    <t>郑孝斌</t>
  </si>
  <si>
    <t>胡家镇政府农技中心主任</t>
  </si>
  <si>
    <t>罗江秀</t>
  </si>
  <si>
    <t>元咀水库管理站管理员</t>
  </si>
  <si>
    <t>穿岩石水库</t>
  </si>
  <si>
    <t>双凤镇</t>
    <phoneticPr fontId="4" type="noConversion"/>
  </si>
  <si>
    <t>罗世银</t>
  </si>
  <si>
    <t>双凤镇政府镇长</t>
  </si>
  <si>
    <t>隆昌市水利局局长</t>
    <phoneticPr fontId="4" type="noConversion"/>
  </si>
  <si>
    <t>伍  丽</t>
  </si>
  <si>
    <t>双凤镇农技中心副主任</t>
  </si>
  <si>
    <t>王  勇</t>
  </si>
  <si>
    <t>洪绍林</t>
  </si>
  <si>
    <t>双凤镇芭蕉村支部书记</t>
  </si>
  <si>
    <t>黄土桥水库</t>
  </si>
  <si>
    <t>黄家镇</t>
    <phoneticPr fontId="4" type="noConversion"/>
  </si>
  <si>
    <t>曾祖会</t>
  </si>
  <si>
    <t>黄家镇政府镇长</t>
  </si>
  <si>
    <t>廖真诚</t>
  </si>
  <si>
    <t>隆昌市水利局副局长</t>
  </si>
  <si>
    <t>谢艳</t>
  </si>
  <si>
    <t>黄家镇政府农技中心主任</t>
  </si>
  <si>
    <t>彭名成</t>
  </si>
  <si>
    <t>黄土桥水库管理员</t>
  </si>
  <si>
    <t>郑强</t>
  </si>
  <si>
    <t>狮子岩水库管理员</t>
  </si>
  <si>
    <t>龙溪寺水库</t>
  </si>
  <si>
    <t>内江市</t>
    <phoneticPr fontId="4" type="noConversion"/>
  </si>
  <si>
    <t>隆昌市</t>
    <phoneticPr fontId="4" type="noConversion"/>
  </si>
  <si>
    <t>龙市镇</t>
    <phoneticPr fontId="4" type="noConversion"/>
  </si>
  <si>
    <t>高科</t>
    <phoneticPr fontId="4" type="noConversion"/>
  </si>
  <si>
    <t>隆昌市水利局局长</t>
  </si>
  <si>
    <t>代天金</t>
  </si>
  <si>
    <t>龙市镇政府农技中心主任</t>
  </si>
  <si>
    <t>杨金宏</t>
  </si>
  <si>
    <t>龙市镇政府农技中心副主任</t>
  </si>
  <si>
    <t>郭平</t>
  </si>
  <si>
    <t>龙溪村村文书</t>
  </si>
  <si>
    <t>黑水凼水库</t>
  </si>
  <si>
    <t>石碾镇</t>
  </si>
  <si>
    <t>屈波</t>
  </si>
  <si>
    <t>石碾镇政府镇长</t>
  </si>
  <si>
    <t>13508052271</t>
  </si>
  <si>
    <t>翁跃蛟</t>
  </si>
  <si>
    <t>石碾镇政府农技中心副主任</t>
  </si>
  <si>
    <t>周玉军</t>
  </si>
  <si>
    <t>单池湾村管理员</t>
  </si>
  <si>
    <t>望城水库</t>
  </si>
  <si>
    <t>古湖街道办事处</t>
    <phoneticPr fontId="4" type="noConversion"/>
  </si>
  <si>
    <t>方从炜</t>
  </si>
  <si>
    <t>古湖街道办事处主任</t>
  </si>
  <si>
    <t>袁德辉</t>
  </si>
  <si>
    <t>古湖街道人大工委主任</t>
  </si>
  <si>
    <t>李忠健</t>
  </si>
  <si>
    <t>古湖街道农技中心水利工程师</t>
  </si>
  <si>
    <t>古湖街道农技中心主任</t>
  </si>
  <si>
    <t>代天戍</t>
  </si>
  <si>
    <t>望城水库管理员</t>
  </si>
  <si>
    <t>光华水库</t>
  </si>
  <si>
    <t>金鹅街道办</t>
    <phoneticPr fontId="4" type="noConversion"/>
  </si>
  <si>
    <t>赖远新</t>
  </si>
  <si>
    <t>金鹅街道办事处主任</t>
  </si>
  <si>
    <t>叶朗</t>
  </si>
  <si>
    <t>金鹅街道办事处副主任</t>
  </si>
  <si>
    <t>林杨秀</t>
  </si>
  <si>
    <t>金鹅街道农业服务中心主任</t>
  </si>
  <si>
    <t>孙玉彬</t>
  </si>
  <si>
    <t>金鹅街道办事处农业服务中心副主任</t>
  </si>
  <si>
    <t>王方全</t>
  </si>
  <si>
    <t>光华村支部书记</t>
  </si>
  <si>
    <t>长埝塘水库</t>
  </si>
  <si>
    <t>圣灯镇</t>
    <phoneticPr fontId="4" type="noConversion"/>
  </si>
  <si>
    <t>刘人宾</t>
  </si>
  <si>
    <t>圣灯镇政府镇长</t>
  </si>
  <si>
    <t>曾绍涛</t>
  </si>
  <si>
    <t>圣灯镇农技中心主任</t>
  </si>
  <si>
    <t>袁洪良</t>
  </si>
  <si>
    <t>天螺村村主任</t>
  </si>
  <si>
    <t>古家桂</t>
  </si>
  <si>
    <t>圣灯镇农技中心工作人员</t>
  </si>
  <si>
    <t>马沟塘水库</t>
  </si>
  <si>
    <t>钟远东</t>
  </si>
  <si>
    <t>天螺村村文书</t>
  </si>
  <si>
    <t>赵家嘴水库</t>
  </si>
  <si>
    <t>赵友莉</t>
  </si>
  <si>
    <t>三台村村文书</t>
  </si>
  <si>
    <t>鹰咀石水库</t>
  </si>
  <si>
    <t>响石镇</t>
    <phoneticPr fontId="4" type="noConversion"/>
  </si>
  <si>
    <t>张奎</t>
  </si>
  <si>
    <t>响石镇政府镇长</t>
  </si>
  <si>
    <t>袁雅忠</t>
  </si>
  <si>
    <t>响石镇政府农技中心主任</t>
  </si>
  <si>
    <t>陈文彰</t>
  </si>
  <si>
    <t>鹰嘴村支部书记</t>
  </si>
  <si>
    <t>郑常南</t>
  </si>
  <si>
    <t>响石镇政府农技中心工作人员</t>
  </si>
  <si>
    <t>谢厚祥</t>
  </si>
  <si>
    <t>鹰嘴村管护人员</t>
  </si>
  <si>
    <t>老观音水库</t>
  </si>
  <si>
    <t>伍邦禄</t>
  </si>
  <si>
    <t>小嘴村支部书记</t>
  </si>
  <si>
    <t>黄桷山水库</t>
  </si>
  <si>
    <t>黄家镇</t>
    <phoneticPr fontId="4" type="noConversion"/>
  </si>
  <si>
    <t>张建超</t>
  </si>
  <si>
    <t>黄家镇政府党委副书记</t>
  </si>
  <si>
    <t>罗显波</t>
  </si>
  <si>
    <t>黄家镇政府农技中心副主任</t>
  </si>
  <si>
    <t>李孟为</t>
  </si>
  <si>
    <t>黄家镇高房村村主任</t>
  </si>
  <si>
    <t>七里冲水库</t>
  </si>
  <si>
    <t>双凤镇</t>
    <phoneticPr fontId="4" type="noConversion"/>
  </si>
  <si>
    <t>唐宗斌</t>
  </si>
  <si>
    <t>双凤镇政府副镇长</t>
  </si>
  <si>
    <t>刘文金</t>
  </si>
  <si>
    <t>双凤镇回龙村</t>
  </si>
  <si>
    <t>付家沟水库</t>
  </si>
  <si>
    <t>彭金柱</t>
  </si>
  <si>
    <t>黄家镇政府农技中心工作员</t>
  </si>
  <si>
    <t>彭祝才</t>
  </si>
  <si>
    <t>黄家镇大佛村书记</t>
  </si>
  <si>
    <t>岩湾山水库</t>
  </si>
  <si>
    <t>赵多林</t>
  </si>
  <si>
    <t>周英淘</t>
  </si>
  <si>
    <t>黄家镇塘湾村支部书记</t>
  </si>
  <si>
    <t>竹林扁水库</t>
  </si>
  <si>
    <t>张平</t>
  </si>
  <si>
    <t>古湖街道办事处副主任</t>
  </si>
  <si>
    <t>李守平</t>
  </si>
  <si>
    <t>涂家场村支书</t>
  </si>
  <si>
    <t>古湖街道农技中心工程师</t>
  </si>
  <si>
    <t>邱登发</t>
  </si>
  <si>
    <t>涂家场村村民</t>
  </si>
  <si>
    <t>黑凼水库</t>
  </si>
  <si>
    <t>界市镇</t>
    <phoneticPr fontId="4" type="noConversion"/>
  </si>
  <si>
    <t>张  春</t>
  </si>
  <si>
    <t>许东明</t>
  </si>
  <si>
    <t>界市镇政府副镇长</t>
  </si>
  <si>
    <t>邱生波</t>
  </si>
  <si>
    <t xml:space="preserve">古家强
</t>
  </si>
  <si>
    <t>谢正伟</t>
  </si>
  <si>
    <t>高庙村村主任</t>
  </si>
  <si>
    <t>黄桷水库</t>
  </si>
  <si>
    <t>普润镇</t>
    <phoneticPr fontId="4" type="noConversion"/>
  </si>
  <si>
    <t>罗永新</t>
  </si>
  <si>
    <t>普润镇政府镇长</t>
  </si>
  <si>
    <t>吕自勇</t>
  </si>
  <si>
    <t>普润镇政府党委副书记</t>
  </si>
  <si>
    <t>曾红豫</t>
  </si>
  <si>
    <t>普润镇农技中心主任</t>
  </si>
  <si>
    <t>曾世勇</t>
  </si>
  <si>
    <t>普润镇农技中心副主任</t>
  </si>
  <si>
    <t>夏刚全</t>
  </si>
  <si>
    <t>黄桷村村文书</t>
  </si>
  <si>
    <t>花坟山水库</t>
  </si>
  <si>
    <t xml:space="preserve">高科
</t>
  </si>
  <si>
    <t>朱志康</t>
  </si>
  <si>
    <t>龙市镇政府副镇长</t>
  </si>
  <si>
    <t>马文超</t>
  </si>
  <si>
    <t>高家村支部书记</t>
  </si>
  <si>
    <t>柏杨沟水库</t>
  </si>
  <si>
    <t>莫远禄</t>
  </si>
  <si>
    <t>金山村支部书记</t>
  </si>
  <si>
    <t>刘家桥水库</t>
  </si>
  <si>
    <t>杨明亮</t>
  </si>
  <si>
    <t>槽房村支部书记</t>
  </si>
  <si>
    <t>包家山水库</t>
  </si>
  <si>
    <t>刘忠海</t>
  </si>
  <si>
    <t>界市镇政府武装部长副镇长</t>
  </si>
  <si>
    <t>李兴优</t>
  </si>
  <si>
    <t>包家山村村主任</t>
  </si>
  <si>
    <t>高山水库</t>
  </si>
  <si>
    <t>卢泽勇</t>
  </si>
  <si>
    <t>高山村支部书记</t>
  </si>
  <si>
    <t>大柏林水库</t>
  </si>
  <si>
    <t>钟波</t>
  </si>
  <si>
    <t>石碾镇镇政府副镇长</t>
  </si>
  <si>
    <t>杨显峰</t>
  </si>
  <si>
    <t>王家店村支部书记</t>
  </si>
  <si>
    <t>大进寺水库</t>
  </si>
  <si>
    <t>石碾镇镇
政府副镇长</t>
  </si>
  <si>
    <t>郑文楷</t>
  </si>
  <si>
    <t>孙家湾村支部书记</t>
  </si>
  <si>
    <t>大凼田水库</t>
  </si>
  <si>
    <t>石燕桥镇</t>
    <phoneticPr fontId="4" type="noConversion"/>
  </si>
  <si>
    <t>邓永贵</t>
  </si>
  <si>
    <t>石燕桥镇政府镇长</t>
  </si>
  <si>
    <t>吕  刚</t>
  </si>
  <si>
    <t>石燕桥镇政府党委副书记</t>
  </si>
  <si>
    <t>吕辉燕</t>
  </si>
  <si>
    <t>石燕桥镇农技中心主任</t>
  </si>
  <si>
    <t>李泰权</t>
  </si>
  <si>
    <t>石燕桥镇农技中心副主任</t>
  </si>
  <si>
    <t>代高南</t>
  </si>
  <si>
    <t>石燕桥镇杨柳井村书记</t>
  </si>
  <si>
    <t>文家大冲水库</t>
  </si>
  <si>
    <t>周家荣</t>
  </si>
  <si>
    <t>石燕桥镇嘉谟村支部书记</t>
  </si>
  <si>
    <t>新平堆水库</t>
  </si>
  <si>
    <t>自玉仙</t>
  </si>
  <si>
    <t>石燕桥镇净土村副书记</t>
  </si>
  <si>
    <t>15883271166</t>
  </si>
  <si>
    <t>打杵坳水库</t>
  </si>
  <si>
    <t>锁石桥水库</t>
  </si>
  <si>
    <t>石燕桥镇</t>
  </si>
  <si>
    <t>石燕桥镇政府农技中心工作人员</t>
  </si>
  <si>
    <t>叶伟聪</t>
  </si>
  <si>
    <t>石燕桥镇大佛坎村支部书记</t>
  </si>
  <si>
    <t>白马洞水库</t>
  </si>
  <si>
    <t>巫孝利</t>
  </si>
  <si>
    <t>石燕桥镇三合村书记</t>
  </si>
  <si>
    <t>高家咀水库</t>
  </si>
  <si>
    <t>钟  健</t>
  </si>
  <si>
    <t>石燕桥镇高家嘴村书记</t>
  </si>
  <si>
    <t>13548305777</t>
  </si>
  <si>
    <t>大竹林水库</t>
  </si>
  <si>
    <t>云顶镇</t>
    <phoneticPr fontId="4" type="noConversion"/>
  </si>
  <si>
    <t>邓雪峰</t>
  </si>
  <si>
    <t>云顶镇政府副镇长</t>
  </si>
  <si>
    <t>徐小英</t>
  </si>
  <si>
    <t>新桂村主任</t>
  </si>
  <si>
    <t>葫芦口水库</t>
  </si>
  <si>
    <t>威远县</t>
  </si>
  <si>
    <t>新场镇</t>
  </si>
  <si>
    <t>王跃辉</t>
  </si>
  <si>
    <t>威远县政府副县长</t>
  </si>
  <si>
    <t>周宗剑</t>
  </si>
  <si>
    <t>四川省长葫灌区管理局局长</t>
  </si>
  <si>
    <t>黄斌</t>
  </si>
  <si>
    <t>葫芦口水库管理所所长</t>
  </si>
  <si>
    <t>13438677288</t>
  </si>
  <si>
    <t>长沙坝水库</t>
  </si>
  <si>
    <t>山王镇观英滩镇</t>
  </si>
  <si>
    <t>13990515239</t>
  </si>
  <si>
    <t>李方毅</t>
  </si>
  <si>
    <t>长沙坝水库管理所副所长（主持工作）</t>
  </si>
  <si>
    <t>曹家堰水库</t>
  </si>
  <si>
    <t>东联镇</t>
  </si>
  <si>
    <t>黄楷</t>
  </si>
  <si>
    <t>东联镇政府镇长</t>
  </si>
  <si>
    <t>余良</t>
  </si>
  <si>
    <t>威远县水利局副局长</t>
  </si>
  <si>
    <t>黄平</t>
  </si>
  <si>
    <t>东联镇政府副镇长</t>
  </si>
  <si>
    <t>杨敏</t>
  </si>
  <si>
    <t>县水利局水利股股长</t>
  </si>
  <si>
    <t>毕克</t>
  </si>
  <si>
    <t>镇农业服务中心工作人员</t>
    <phoneticPr fontId="4" type="noConversion"/>
  </si>
  <si>
    <t>硝洞堰水库</t>
  </si>
  <si>
    <t>夏年平</t>
  </si>
  <si>
    <t>仙岩沱水库</t>
  </si>
  <si>
    <t>雷强</t>
  </si>
  <si>
    <t>镇农业服务中心主任</t>
    <phoneticPr fontId="4" type="noConversion"/>
  </si>
  <si>
    <t>红星堰水库</t>
  </si>
  <si>
    <t>靖和镇政府镇长</t>
  </si>
  <si>
    <t>夏志平</t>
  </si>
  <si>
    <t>双河堰水库</t>
  </si>
  <si>
    <t>周胜利</t>
  </si>
  <si>
    <t>月合水库</t>
  </si>
  <si>
    <t>龙会镇</t>
  </si>
  <si>
    <t>王朝</t>
  </si>
  <si>
    <t>龙会镇政府镇长</t>
  </si>
  <si>
    <t>李晓霞</t>
  </si>
  <si>
    <t>龙会镇政府副镇长</t>
  </si>
  <si>
    <t>罗大斌</t>
  </si>
  <si>
    <t>镇农业服务中心主任</t>
  </si>
  <si>
    <t>迎丰水库</t>
  </si>
  <si>
    <t>高石镇</t>
  </si>
  <si>
    <t>倪秀川</t>
  </si>
  <si>
    <t>高石镇政府镇长</t>
  </si>
  <si>
    <t>陈娜</t>
  </si>
  <si>
    <t>高石镇政府副镇长</t>
  </si>
  <si>
    <t>夏康宁</t>
  </si>
  <si>
    <t>县水利局水利股副股长</t>
  </si>
  <si>
    <t>崔仕超</t>
  </si>
  <si>
    <t>团结堰水库</t>
  </si>
  <si>
    <t>陈娜</t>
    <phoneticPr fontId="4" type="noConversion"/>
  </si>
  <si>
    <t>石包凼水库</t>
  </si>
  <si>
    <t>界牌镇</t>
  </si>
  <si>
    <t>王文渊</t>
  </si>
  <si>
    <t>界牌镇政府镇长</t>
  </si>
  <si>
    <t>黄振瑜</t>
  </si>
  <si>
    <t>界牌镇政府副镇长</t>
  </si>
  <si>
    <t>尹新远</t>
  </si>
  <si>
    <t>杀牛洞水库</t>
  </si>
  <si>
    <t>向义镇</t>
  </si>
  <si>
    <t>吴铭</t>
  </si>
  <si>
    <t>向义镇政府镇长</t>
  </si>
  <si>
    <t>段竣译</t>
  </si>
  <si>
    <t>镇武装部长副镇长</t>
  </si>
  <si>
    <t>陈琦</t>
  </si>
  <si>
    <t>镇农业综合服务中心主任</t>
    <phoneticPr fontId="4" type="noConversion"/>
  </si>
  <si>
    <t>山王镇</t>
  </si>
  <si>
    <t>刘矾</t>
  </si>
  <si>
    <t>山王镇政府镇长</t>
  </si>
  <si>
    <t>张兴宏</t>
  </si>
  <si>
    <t>罗林华</t>
  </si>
  <si>
    <t>山王镇政府副镇长</t>
  </si>
  <si>
    <t>张泽洪</t>
    <phoneticPr fontId="4" type="noConversion"/>
  </si>
  <si>
    <t>县水利局规建股副股长</t>
    <phoneticPr fontId="4" type="noConversion"/>
  </si>
  <si>
    <t>陈义杰</t>
  </si>
  <si>
    <t>金鸡桥水库</t>
  </si>
  <si>
    <t>八栋桥水库</t>
  </si>
  <si>
    <t>县水利局规建股副股长</t>
  </si>
  <si>
    <t>胜家沟水库</t>
  </si>
  <si>
    <t>茶子林水库</t>
  </si>
  <si>
    <t>手爬岩水库</t>
  </si>
  <si>
    <t>猫沟水库</t>
  </si>
  <si>
    <t>镇农业服务中心副主任</t>
    <phoneticPr fontId="4" type="noConversion"/>
  </si>
  <si>
    <t>坪丰水库</t>
    <phoneticPr fontId="4" type="noConversion"/>
  </si>
  <si>
    <t>观英滩镇</t>
  </si>
  <si>
    <t>邱麟</t>
  </si>
  <si>
    <t>观英滩镇政府镇长</t>
  </si>
  <si>
    <t>朱明远</t>
  </si>
  <si>
    <t>观英滩镇政府副镇长</t>
  </si>
  <si>
    <t>李健</t>
  </si>
  <si>
    <t>县水利局规建股股长</t>
    <phoneticPr fontId="4" type="noConversion"/>
  </si>
  <si>
    <t>马孝伟</t>
    <phoneticPr fontId="4" type="noConversion"/>
  </si>
  <si>
    <t>坪丰水库工作人员</t>
    <phoneticPr fontId="4" type="noConversion"/>
  </si>
  <si>
    <t>下堰水库</t>
  </si>
  <si>
    <t>陈星明</t>
  </si>
  <si>
    <t>中堰水库</t>
  </si>
  <si>
    <t>战备水库</t>
  </si>
  <si>
    <t>孙兴国</t>
  </si>
  <si>
    <t>陆家坳水库</t>
  </si>
  <si>
    <t>林丽丽</t>
  </si>
  <si>
    <t>决心水库</t>
  </si>
  <si>
    <t>小湾子水库</t>
  </si>
  <si>
    <t>烂田湾水库</t>
  </si>
  <si>
    <t>船石湖水库</t>
  </si>
  <si>
    <t>连界镇</t>
  </si>
  <si>
    <t>桂雄</t>
  </si>
  <si>
    <t>连界镇政府书记</t>
  </si>
  <si>
    <t>董麒</t>
  </si>
  <si>
    <t>威远县水利局副科级干部</t>
  </si>
  <si>
    <t>游剑敏</t>
  </si>
  <si>
    <t>船石湖水库管理处处长</t>
  </si>
  <si>
    <t>李春梅</t>
  </si>
  <si>
    <t>县水利局防御中心主任</t>
    <phoneticPr fontId="4" type="noConversion"/>
  </si>
  <si>
    <t>船石湖水库管理处</t>
    <phoneticPr fontId="4" type="noConversion"/>
  </si>
  <si>
    <t>钟勇刚</t>
  </si>
  <si>
    <t>连界镇政府镇长</t>
  </si>
  <si>
    <t>游丛军</t>
  </si>
  <si>
    <t>红旗水库管理站</t>
  </si>
  <si>
    <t>民新水库</t>
  </si>
  <si>
    <t>阳运田</t>
  </si>
  <si>
    <t>民新水库管理站</t>
  </si>
  <si>
    <t>五块石水库</t>
  </si>
  <si>
    <t>温志远</t>
  </si>
  <si>
    <t>连界镇政府组织委员</t>
  </si>
  <si>
    <t>夏青聪</t>
  </si>
  <si>
    <t>黎家堰水库</t>
  </si>
  <si>
    <t>刘滟</t>
  </si>
  <si>
    <t>连界镇政府副镇长</t>
  </si>
  <si>
    <t>四新水库</t>
  </si>
  <si>
    <t>喻丹</t>
  </si>
  <si>
    <t>连界镇政府党委副书记</t>
  </si>
  <si>
    <t>天星水库</t>
  </si>
  <si>
    <t>陈红英</t>
  </si>
  <si>
    <t>连界镇政府政法委员</t>
  </si>
  <si>
    <t>童庆</t>
  </si>
  <si>
    <t>县水利局纪委委员</t>
    <phoneticPr fontId="4" type="noConversion"/>
  </si>
  <si>
    <t>三岔河水库</t>
  </si>
  <si>
    <t>曾旭</t>
  </si>
  <si>
    <t>连界镇政府宣传统战委员</t>
  </si>
  <si>
    <t>五指湖水库</t>
  </si>
  <si>
    <t>黄宇</t>
  </si>
  <si>
    <t>连界镇人大主席</t>
  </si>
  <si>
    <t>深沟水库</t>
  </si>
  <si>
    <t>欧仁明</t>
  </si>
  <si>
    <t>堰沟水库</t>
  </si>
  <si>
    <t>阳琳莉</t>
  </si>
  <si>
    <t>凉山水库</t>
  </si>
  <si>
    <t>景晟</t>
  </si>
  <si>
    <t>中凼水库</t>
    <phoneticPr fontId="4" type="noConversion"/>
  </si>
  <si>
    <t>新场镇</t>
    <phoneticPr fontId="4" type="noConversion"/>
  </si>
  <si>
    <t>钟钢</t>
  </si>
  <si>
    <t>严陵镇政府镇长</t>
  </si>
  <si>
    <t>张雷</t>
  </si>
  <si>
    <t>威远县水利局机关党委书记</t>
  </si>
  <si>
    <t>何霞</t>
  </si>
  <si>
    <t>严陵镇政府副镇长</t>
  </si>
  <si>
    <t>梁刚</t>
  </si>
  <si>
    <t>县水利局办公室主任</t>
  </si>
  <si>
    <t>张永贵</t>
  </si>
  <si>
    <t>镇农业服务中心工作员</t>
  </si>
  <si>
    <t>团鱼凼水库</t>
  </si>
  <si>
    <t>严陵镇</t>
  </si>
  <si>
    <t>张烈军</t>
  </si>
  <si>
    <t>虾爬口水库</t>
  </si>
  <si>
    <t>叶强</t>
  </si>
  <si>
    <t>严陵镇纪委书记</t>
  </si>
  <si>
    <t>捞草沟水库</t>
  </si>
  <si>
    <t>邹伟</t>
  </si>
  <si>
    <t>严陵镇党委副书记</t>
  </si>
  <si>
    <t>倪正林</t>
  </si>
  <si>
    <t>雷家堰水库</t>
  </si>
  <si>
    <t>县水利局办公室主任</t>
    <phoneticPr fontId="4" type="noConversion"/>
  </si>
  <si>
    <t>河口水库</t>
  </si>
  <si>
    <t>镇西镇</t>
  </si>
  <si>
    <t>王兴安</t>
  </si>
  <si>
    <t>镇西镇政府镇长</t>
  </si>
  <si>
    <t>彭伟</t>
  </si>
  <si>
    <t>镇西镇人大专职副主席</t>
    <phoneticPr fontId="4" type="noConversion"/>
  </si>
  <si>
    <t>张霄</t>
  </si>
  <si>
    <t>县水利局河长办主任</t>
  </si>
  <si>
    <t>陈晋</t>
  </si>
  <si>
    <t>庆丰水库</t>
  </si>
  <si>
    <t>核丰水库</t>
  </si>
  <si>
    <t>刘家沟水库</t>
  </si>
  <si>
    <t>永丰水库</t>
  </si>
  <si>
    <t>斑竹山水库</t>
  </si>
  <si>
    <t>龙奉水库</t>
  </si>
  <si>
    <t>黄述友</t>
  </si>
  <si>
    <t>新场镇政府镇长</t>
  </si>
  <si>
    <t>王良</t>
  </si>
  <si>
    <t>新场镇政府副镇长</t>
  </si>
  <si>
    <t>陈晓波</t>
  </si>
  <si>
    <t>县水利局水保股股长</t>
  </si>
  <si>
    <t>杨宏</t>
  </si>
  <si>
    <t>邓沟水库</t>
  </si>
  <si>
    <t>干沟水库</t>
  </si>
  <si>
    <t>川山洞水库</t>
  </si>
  <si>
    <t>韦家沟水库</t>
  </si>
  <si>
    <t>越溪镇</t>
  </si>
  <si>
    <t>黄林</t>
  </si>
  <si>
    <t>越溪镇政府镇长</t>
  </si>
  <si>
    <t>王良</t>
    <phoneticPr fontId="4" type="noConversion"/>
  </si>
  <si>
    <t>施玉峰</t>
  </si>
  <si>
    <t>越溪镇政府组织委员</t>
  </si>
  <si>
    <t>杨超</t>
  </si>
  <si>
    <t>县水利局建设中心主任</t>
    <phoneticPr fontId="4" type="noConversion"/>
  </si>
  <si>
    <t>雷  刚</t>
  </si>
  <si>
    <t>韦家沟水库工作人员</t>
    <phoneticPr fontId="4" type="noConversion"/>
  </si>
  <si>
    <t>徐家沟水库</t>
  </si>
  <si>
    <t>徐康文</t>
  </si>
  <si>
    <t>八一村村主任</t>
  </si>
  <si>
    <t>雷现宏</t>
  </si>
  <si>
    <t>互相村村支书</t>
  </si>
  <si>
    <t>田湾水库</t>
  </si>
  <si>
    <t>杨宗文</t>
  </si>
  <si>
    <t>碧凤村村主任</t>
  </si>
  <si>
    <t>烂沟水库</t>
  </si>
  <si>
    <t>李介成</t>
  </si>
  <si>
    <t>古埝村村主任</t>
  </si>
  <si>
    <t>猴子沟水库</t>
  </si>
  <si>
    <t>小河镇</t>
  </si>
  <si>
    <t>林韬</t>
  </si>
  <si>
    <t>小河镇政府副镇长</t>
  </si>
  <si>
    <t>胡奇国</t>
  </si>
  <si>
    <t>小河镇政府</t>
  </si>
  <si>
    <t>黄才元</t>
  </si>
  <si>
    <t>猴子沟水库工作人员</t>
    <phoneticPr fontId="4" type="noConversion"/>
  </si>
  <si>
    <t>三溪水库</t>
  </si>
  <si>
    <t>高新区</t>
  </si>
  <si>
    <t>高桥街道</t>
  </si>
  <si>
    <t>刘东</t>
  </si>
  <si>
    <t>高桥街道办事处主任</t>
  </si>
  <si>
    <t>黄全友</t>
    <phoneticPr fontId="4" type="noConversion"/>
  </si>
  <si>
    <t>高新区科经局局长</t>
  </si>
  <si>
    <t>许清</t>
    <phoneticPr fontId="4" type="noConversion"/>
  </si>
  <si>
    <t>高桥街道农业服务中心主任</t>
    <phoneticPr fontId="4" type="noConversion"/>
  </si>
  <si>
    <t>曾贵明</t>
    <phoneticPr fontId="4" type="noConversion"/>
  </si>
  <si>
    <t>高桥街道水利站站长</t>
    <phoneticPr fontId="4" type="noConversion"/>
  </si>
  <si>
    <t>门丽君</t>
  </si>
  <si>
    <t>高桥街道办事处水库管理员</t>
  </si>
  <si>
    <t>跃进水库</t>
  </si>
  <si>
    <t>唐晋成</t>
  </si>
  <si>
    <t>高桥街道办事处副主任</t>
  </si>
  <si>
    <t>汪兴贵</t>
  </si>
  <si>
    <t>高桥街道双烈村书记</t>
  </si>
  <si>
    <t>桐麻水库</t>
  </si>
  <si>
    <t>徐蔚霞</t>
  </si>
  <si>
    <t>李绍军</t>
  </si>
  <si>
    <t>高桥街道桐麻村村长</t>
  </si>
  <si>
    <t>胜利水库</t>
  </si>
  <si>
    <t>胜利街道</t>
  </si>
  <si>
    <t>周军</t>
  </si>
  <si>
    <t>胜利街道副主任</t>
  </si>
  <si>
    <t>张小兰</t>
  </si>
  <si>
    <t>胜利街道农业服务中心主任</t>
  </si>
  <si>
    <t>王孝伦</t>
  </si>
  <si>
    <t>胜利街道农业综合服务中心副主任</t>
    <phoneticPr fontId="4" type="noConversion"/>
  </si>
  <si>
    <t>张长林</t>
  </si>
  <si>
    <t>联合村书记</t>
  </si>
  <si>
    <t>生产水库</t>
  </si>
  <si>
    <t>岳宇</t>
  </si>
  <si>
    <t>邱勇</t>
  </si>
  <si>
    <t>园艺社区书记</t>
  </si>
  <si>
    <t>松林水库</t>
    <phoneticPr fontId="4" type="noConversion"/>
  </si>
  <si>
    <t>田家镇</t>
    <phoneticPr fontId="4" type="noConversion"/>
  </si>
  <si>
    <t>李可为</t>
  </si>
  <si>
    <t>东兴区政府副区长</t>
  </si>
  <si>
    <t>张 立</t>
    <phoneticPr fontId="8" type="noConversion"/>
  </si>
  <si>
    <t>东兴区水利局副局长</t>
    <phoneticPr fontId="8" type="noConversion"/>
  </si>
  <si>
    <t>王平</t>
    <phoneticPr fontId="4" type="noConversion"/>
  </si>
  <si>
    <t>田家镇政府镇长</t>
  </si>
  <si>
    <t>刘军</t>
  </si>
  <si>
    <t>东兴区水利局总工</t>
    <phoneticPr fontId="4" type="noConversion"/>
  </si>
  <si>
    <t>陈昭胜</t>
    <phoneticPr fontId="4" type="noConversion"/>
  </si>
  <si>
    <t>东兴区</t>
  </si>
  <si>
    <t>髙梁镇</t>
  </si>
  <si>
    <t>李运书</t>
    <phoneticPr fontId="8" type="noConversion"/>
  </si>
  <si>
    <t>兰荣伟</t>
    <phoneticPr fontId="8" type="noConversion"/>
  </si>
  <si>
    <t>王莉</t>
  </si>
  <si>
    <t>高梁镇政府镇长</t>
  </si>
  <si>
    <t>廖江波</t>
  </si>
  <si>
    <t>报恩桥水库</t>
    <phoneticPr fontId="4" type="noConversion"/>
  </si>
  <si>
    <t>富溪镇</t>
    <phoneticPr fontId="4" type="noConversion"/>
  </si>
  <si>
    <t>叶德华</t>
    <phoneticPr fontId="4" type="noConversion"/>
  </si>
  <si>
    <t>东兴区富溪镇政府副镇长</t>
  </si>
  <si>
    <t>刘军</t>
    <phoneticPr fontId="8" type="noConversion"/>
  </si>
  <si>
    <t>区水利局总工程师</t>
    <phoneticPr fontId="8" type="noConversion"/>
  </si>
  <si>
    <t>李建清</t>
    <phoneticPr fontId="8" type="noConversion"/>
  </si>
  <si>
    <t>富溪镇政府农业服务中心</t>
  </si>
  <si>
    <t>杨勇</t>
  </si>
  <si>
    <t>东兴区水利局工程师</t>
    <phoneticPr fontId="4" type="noConversion"/>
  </si>
  <si>
    <t>桂花水库</t>
    <phoneticPr fontId="8" type="noConversion"/>
  </si>
  <si>
    <t>田家镇</t>
    <phoneticPr fontId="8" type="noConversion"/>
  </si>
  <si>
    <t>任金圣</t>
  </si>
  <si>
    <t>东兴区田家镇政府纪委书记</t>
  </si>
  <si>
    <t>罗晓柯</t>
    <phoneticPr fontId="8" type="noConversion"/>
  </si>
  <si>
    <t>田家镇政府纪委书记</t>
  </si>
  <si>
    <t>邹华强</t>
    <phoneticPr fontId="4" type="noConversion"/>
  </si>
  <si>
    <t>桂花村支部  书记</t>
    <phoneticPr fontId="4" type="noConversion"/>
  </si>
  <si>
    <t>两河口水库</t>
  </si>
  <si>
    <t>双才镇</t>
  </si>
  <si>
    <t>成大海</t>
  </si>
  <si>
    <t>东兴区双才镇政府人大主席</t>
  </si>
  <si>
    <t>粱文其</t>
    <phoneticPr fontId="8" type="noConversion"/>
  </si>
  <si>
    <t>东兴区水利局        机关党委书记</t>
    <phoneticPr fontId="8" type="noConversion"/>
  </si>
  <si>
    <t>刘晓琴</t>
  </si>
  <si>
    <t>东兴区双才镇农业服务中心工作人员</t>
    <phoneticPr fontId="4" type="noConversion"/>
  </si>
  <si>
    <t>冯臣祥</t>
  </si>
  <si>
    <t>黄家坡村书记</t>
  </si>
  <si>
    <t>石花水库</t>
  </si>
  <si>
    <t>陈  淼</t>
  </si>
  <si>
    <t>东兴区双才镇政府组织委员</t>
  </si>
  <si>
    <t>陈洪平</t>
  </si>
  <si>
    <t>肖太文</t>
  </si>
  <si>
    <t>石花村书记</t>
  </si>
  <si>
    <t>双才水库</t>
  </si>
  <si>
    <t>邹  刚</t>
  </si>
  <si>
    <t>东兴区双才镇政府党委副书记</t>
  </si>
  <si>
    <t>刘  丽</t>
  </si>
  <si>
    <t>冯    俊</t>
  </si>
  <si>
    <t>双才村书记</t>
  </si>
  <si>
    <t>五四水库</t>
  </si>
  <si>
    <t>高梁镇</t>
  </si>
  <si>
    <t>东兴区高梁镇政府政府镇长</t>
  </si>
  <si>
    <t>唐义军</t>
  </si>
  <si>
    <t>髙梁镇农业综合服务中心</t>
  </si>
  <si>
    <t>许建明</t>
  </si>
  <si>
    <t>金鼓山水库</t>
  </si>
  <si>
    <t>双桥镇</t>
  </si>
  <si>
    <t>莫显锋</t>
  </si>
  <si>
    <t>东兴区双桥镇政府镇长</t>
  </si>
  <si>
    <t>罗晓柯</t>
  </si>
  <si>
    <t>东兴区水利局副局长</t>
  </si>
  <si>
    <t>郑  敏</t>
  </si>
  <si>
    <t>东兴区双桥镇政府农业服务中心工作人员</t>
  </si>
  <si>
    <t>郑敏</t>
  </si>
  <si>
    <t>马罗山水库</t>
    <phoneticPr fontId="4" type="noConversion"/>
  </si>
  <si>
    <t>东兴区水利局机关党委书记</t>
    <phoneticPr fontId="8" type="noConversion"/>
  </si>
  <si>
    <t>陈  君</t>
  </si>
  <si>
    <t>白合镇</t>
  </si>
  <si>
    <t>东兴区白合镇政府副镇长</t>
  </si>
  <si>
    <t>张立</t>
    <phoneticPr fontId="8" type="noConversion"/>
  </si>
  <si>
    <t>何清祥</t>
  </si>
  <si>
    <t>东兴区白合镇政府农业服务中心工作人员</t>
  </si>
  <si>
    <t>前进水库</t>
    <phoneticPr fontId="8" type="noConversion"/>
  </si>
  <si>
    <t>顺河镇</t>
    <phoneticPr fontId="8" type="noConversion"/>
  </si>
  <si>
    <t>梁洪源</t>
    <phoneticPr fontId="8" type="noConversion"/>
  </si>
  <si>
    <t>东兴区顺河镇政府副书记</t>
  </si>
  <si>
    <t>王涛</t>
    <phoneticPr fontId="8" type="noConversion"/>
  </si>
  <si>
    <t>东兴区顺河镇政府前进水库保护站站长</t>
  </si>
  <si>
    <t>杨勇</t>
    <phoneticPr fontId="8" type="noConversion"/>
  </si>
  <si>
    <t>东兴区水利局工程师</t>
    <phoneticPr fontId="8" type="noConversion"/>
  </si>
  <si>
    <t>铁泸沟水库</t>
  </si>
  <si>
    <t>郭北镇</t>
  </si>
  <si>
    <t>滕明奎</t>
    <phoneticPr fontId="4" type="noConversion"/>
  </si>
  <si>
    <t>东兴区郭北镇政府党委副书记</t>
  </si>
  <si>
    <t>高玉萍</t>
  </si>
  <si>
    <t>铁炉沟水库管理站站长</t>
    <phoneticPr fontId="4" type="noConversion"/>
  </si>
  <si>
    <t>尧家坡水库</t>
  </si>
  <si>
    <t>永兴镇</t>
  </si>
  <si>
    <t>曹胜</t>
  </si>
  <si>
    <t>东兴区永兴镇政府人大主席</t>
  </si>
  <si>
    <t>王洪良</t>
  </si>
  <si>
    <t>东兴区永兴镇政府服务中心     助理工程师</t>
  </si>
  <si>
    <t>永兴镇政府服务中心        助理工程师</t>
  </si>
  <si>
    <t>莲花台水库</t>
  </si>
  <si>
    <t>郑志良</t>
  </si>
  <si>
    <t>东兴区永兴镇政府副镇长</t>
  </si>
  <si>
    <t>江其</t>
  </si>
  <si>
    <t>东兴区永兴镇政府服务中心助理工程师</t>
  </si>
  <si>
    <t>芋河沟水库</t>
  </si>
  <si>
    <t>王景</t>
  </si>
  <si>
    <t>东兴区永兴镇政府副书记</t>
  </si>
  <si>
    <t>张美芳</t>
  </si>
  <si>
    <t>永安桥水库</t>
  </si>
  <si>
    <t>内江市</t>
    <phoneticPr fontId="8" type="noConversion"/>
  </si>
  <si>
    <t>东兴区</t>
    <phoneticPr fontId="8" type="noConversion"/>
  </si>
  <si>
    <t>椑木镇</t>
    <phoneticPr fontId="8" type="noConversion"/>
  </si>
  <si>
    <t>周久明</t>
    <phoneticPr fontId="4" type="noConversion"/>
  </si>
  <si>
    <t>东兴区椑南镇政府镇长</t>
  </si>
  <si>
    <t>刘军</t>
    <phoneticPr fontId="4" type="noConversion"/>
  </si>
  <si>
    <t>东兴区水利局总工程师</t>
    <phoneticPr fontId="8" type="noConversion"/>
  </si>
  <si>
    <t>詹建军</t>
    <phoneticPr fontId="4" type="noConversion"/>
  </si>
  <si>
    <t>东兴区椑木镇政府农业服务中心工作人员</t>
  </si>
  <si>
    <t>周强</t>
    <phoneticPr fontId="8" type="noConversion"/>
  </si>
  <si>
    <t>四方碑村村支部书记</t>
    <phoneticPr fontId="8" type="noConversion"/>
  </si>
  <si>
    <t>五星水库</t>
    <phoneticPr fontId="4" type="noConversion"/>
  </si>
  <si>
    <t>西林街道</t>
    <phoneticPr fontId="8" type="noConversion"/>
  </si>
  <si>
    <t>官楚恒</t>
    <phoneticPr fontId="8" type="noConversion"/>
  </si>
  <si>
    <t>西林街道办事处主任</t>
    <phoneticPr fontId="4" type="noConversion"/>
  </si>
  <si>
    <t>钟志斌</t>
    <phoneticPr fontId="4" type="noConversion"/>
  </si>
  <si>
    <t>东兴区西林街道农业服务中心主任</t>
    <phoneticPr fontId="4" type="noConversion"/>
  </si>
  <si>
    <t>廖勇</t>
    <phoneticPr fontId="4" type="noConversion"/>
  </si>
  <si>
    <t>西林街道社区主任</t>
    <phoneticPr fontId="4" type="noConversion"/>
  </si>
  <si>
    <t>杨寺沟水库</t>
  </si>
  <si>
    <t>胡建华</t>
    <phoneticPr fontId="4" type="noConversion"/>
  </si>
  <si>
    <t>东兴区田家镇政府副镇长</t>
  </si>
  <si>
    <t>何忠淑</t>
    <phoneticPr fontId="4" type="noConversion"/>
  </si>
  <si>
    <t>东兴区田家镇政府农业服务中心主任</t>
  </si>
  <si>
    <t>闻学军</t>
    <phoneticPr fontId="4" type="noConversion"/>
  </si>
  <si>
    <t>东兴区田家镇政府农业服务中心工作人员</t>
  </si>
  <si>
    <t>陈文学</t>
    <phoneticPr fontId="4" type="noConversion"/>
  </si>
  <si>
    <t>红坝村支部书记</t>
    <phoneticPr fontId="4" type="noConversion"/>
  </si>
  <si>
    <t>大成寺水库</t>
  </si>
  <si>
    <t>肖太彬</t>
    <phoneticPr fontId="4" type="noConversion"/>
  </si>
  <si>
    <t>东兴区田家镇政府人大副主席</t>
  </si>
  <si>
    <t>吕有才</t>
    <phoneticPr fontId="4" type="noConversion"/>
  </si>
  <si>
    <t>天堂村支部书记</t>
    <phoneticPr fontId="4" type="noConversion"/>
  </si>
  <si>
    <t>翻身水库</t>
  </si>
  <si>
    <t>邱强</t>
    <phoneticPr fontId="4" type="noConversion"/>
  </si>
  <si>
    <t>东兴区田家镇政府武装部长兼副镇长</t>
  </si>
  <si>
    <t>叶培贵</t>
    <phoneticPr fontId="4" type="noConversion"/>
  </si>
  <si>
    <t>翻身村支部书记</t>
    <phoneticPr fontId="4" type="noConversion"/>
  </si>
  <si>
    <t>两路口水库</t>
  </si>
  <si>
    <t>倪海燕</t>
    <phoneticPr fontId="4" type="noConversion"/>
  </si>
  <si>
    <t>罗甫辉</t>
    <phoneticPr fontId="4" type="noConversion"/>
  </si>
  <si>
    <t>张传元</t>
    <phoneticPr fontId="4" type="noConversion"/>
  </si>
  <si>
    <t>五庙村支部书记</t>
    <phoneticPr fontId="4" type="noConversion"/>
  </si>
  <si>
    <t>余家湾水库</t>
  </si>
  <si>
    <t>刘晓姣</t>
    <phoneticPr fontId="4" type="noConversion"/>
  </si>
  <si>
    <t>东兴区田家镇政府   副镇长</t>
  </si>
  <si>
    <t>徐传洲</t>
    <phoneticPr fontId="4" type="noConversion"/>
  </si>
  <si>
    <t>余家湾村支部书记</t>
    <phoneticPr fontId="4" type="noConversion"/>
  </si>
  <si>
    <t>莲花山水库</t>
    <phoneticPr fontId="8" type="noConversion"/>
  </si>
  <si>
    <t>张燕</t>
    <phoneticPr fontId="4" type="noConversion"/>
  </si>
  <si>
    <t>黄三明</t>
    <phoneticPr fontId="4" type="noConversion"/>
  </si>
  <si>
    <t>白窑村支部书记</t>
    <phoneticPr fontId="4" type="noConversion"/>
  </si>
  <si>
    <t>土地湾水库</t>
  </si>
  <si>
    <t>严加德</t>
  </si>
  <si>
    <t>东兴区双才镇政府人大副主席</t>
  </si>
  <si>
    <t>陈召友</t>
  </si>
  <si>
    <t>水利工程师</t>
  </si>
  <si>
    <t>闻莉</t>
  </si>
  <si>
    <t>东兴区水利局助理工程师</t>
    <phoneticPr fontId="4" type="noConversion"/>
  </si>
  <si>
    <t>曾勇兵</t>
  </si>
  <si>
    <t>滴水村主任</t>
  </si>
  <si>
    <t>青年水库</t>
  </si>
  <si>
    <t>杨明超</t>
  </si>
  <si>
    <t>东兴区双才镇人民政党委副书记</t>
    <phoneticPr fontId="8" type="noConversion"/>
  </si>
  <si>
    <t>李明刚</t>
  </si>
  <si>
    <t>胡石村书记</t>
  </si>
  <si>
    <t>唐  刚</t>
  </si>
  <si>
    <t>东兴区双才镇人民政副镇长</t>
    <phoneticPr fontId="8" type="noConversion"/>
  </si>
  <si>
    <t>艾建彬</t>
  </si>
  <si>
    <t>楠林村主任</t>
  </si>
  <si>
    <t>巫萍水库</t>
  </si>
  <si>
    <t>邱成东</t>
  </si>
  <si>
    <t>东兴区双才镇人民政纪委书记</t>
    <phoneticPr fontId="8" type="noConversion"/>
  </si>
  <si>
    <t>刘远贵</t>
  </si>
  <si>
    <t>花庙村书记</t>
  </si>
  <si>
    <t>杨  玲</t>
  </si>
  <si>
    <t>刘衍斌</t>
  </si>
  <si>
    <t>白马村书记</t>
  </si>
  <si>
    <t>范林强</t>
  </si>
  <si>
    <t>段佐恩</t>
  </si>
  <si>
    <t>瓦子坳村书记</t>
  </si>
  <si>
    <t>狮子山水库</t>
    <phoneticPr fontId="8" type="noConversion"/>
  </si>
  <si>
    <t>富溪镇</t>
    <phoneticPr fontId="8" type="noConversion"/>
  </si>
  <si>
    <t>滕  鹃</t>
    <phoneticPr fontId="8" type="noConversion"/>
  </si>
  <si>
    <t>吴飞</t>
    <phoneticPr fontId="4" type="noConversion"/>
  </si>
  <si>
    <t>余光虎</t>
    <phoneticPr fontId="8" type="noConversion"/>
  </si>
  <si>
    <t>长山村村书记</t>
    <phoneticPr fontId="8" type="noConversion"/>
  </si>
  <si>
    <t>桂花湾水库</t>
    <phoneticPr fontId="8" type="noConversion"/>
  </si>
  <si>
    <t>邓小华</t>
  </si>
  <si>
    <t>东兴区顺河镇政府副镇长</t>
  </si>
  <si>
    <t>曾明勇</t>
  </si>
  <si>
    <t>蒋家村村支部书记</t>
  </si>
  <si>
    <t>闻莉</t>
    <phoneticPr fontId="4" type="noConversion"/>
  </si>
  <si>
    <t>宋家冲水库</t>
  </si>
  <si>
    <t>平坦镇</t>
  </si>
  <si>
    <t>李金媛</t>
  </si>
  <si>
    <t>东兴区平坦镇政府镇长</t>
  </si>
  <si>
    <t>周洪君</t>
  </si>
  <si>
    <t>东兴区平坦镇政府副镇长</t>
  </si>
  <si>
    <t>罗景富</t>
  </si>
  <si>
    <t>刘碧富</t>
  </si>
  <si>
    <t>平坦镇嗮鱼村村主任</t>
    <phoneticPr fontId="4" type="noConversion"/>
  </si>
  <si>
    <t>华山湾水库</t>
  </si>
  <si>
    <t>江传东</t>
  </si>
  <si>
    <t>东兴区白合镇政府党委副书记</t>
  </si>
  <si>
    <t>张俊超</t>
  </si>
  <si>
    <t>高士兵</t>
  </si>
  <si>
    <t>白合镇华山村村主任</t>
    <phoneticPr fontId="4" type="noConversion"/>
  </si>
  <si>
    <t>佛台山水库</t>
  </si>
  <si>
    <t>喻伟</t>
  </si>
  <si>
    <t>东兴区白合镇政府组织委员</t>
  </si>
  <si>
    <t>白合镇组织委员</t>
  </si>
  <si>
    <t>邓兵</t>
  </si>
  <si>
    <t>白合镇佛台山村村书记</t>
    <phoneticPr fontId="4" type="noConversion"/>
  </si>
  <si>
    <t>雷金</t>
  </si>
  <si>
    <t>东兴区白合镇政府纪委书记</t>
  </si>
  <si>
    <t>白合镇纪委书记</t>
  </si>
  <si>
    <t>李安邦</t>
  </si>
  <si>
    <t>白合镇破马村村书记</t>
    <phoneticPr fontId="4" type="noConversion"/>
  </si>
  <si>
    <t>机房垭水库</t>
  </si>
  <si>
    <t>李向春</t>
  </si>
  <si>
    <t>白合镇党委副书记</t>
  </si>
  <si>
    <t>杨晓敏</t>
  </si>
  <si>
    <t>白合镇尤家庙村村主任</t>
    <phoneticPr fontId="4" type="noConversion"/>
  </si>
  <si>
    <t>石板田水库</t>
  </si>
  <si>
    <t>高波</t>
  </si>
  <si>
    <t>张光友</t>
  </si>
  <si>
    <t>白合镇石板田村村主任</t>
    <phoneticPr fontId="4" type="noConversion"/>
  </si>
  <si>
    <t>钟育</t>
  </si>
  <si>
    <t>张光建</t>
  </si>
  <si>
    <t>白合镇西然村村主任</t>
    <phoneticPr fontId="4" type="noConversion"/>
  </si>
  <si>
    <t>增产水库</t>
  </si>
  <si>
    <t>李兵</t>
  </si>
  <si>
    <t>李国军</t>
  </si>
  <si>
    <t>白合镇桐麻冲村村主任</t>
    <phoneticPr fontId="4" type="noConversion"/>
  </si>
  <si>
    <t>石谷嘴水库</t>
  </si>
  <si>
    <t>石子镇</t>
  </si>
  <si>
    <t>邓廷伟</t>
  </si>
  <si>
    <t>东兴区石子镇政府党委副书记</t>
  </si>
  <si>
    <t>莫传龙</t>
  </si>
  <si>
    <t>东兴区石子镇政府农业综合服务中心主任</t>
  </si>
  <si>
    <t>石子镇谷嘴村村支书</t>
    <phoneticPr fontId="4" type="noConversion"/>
  </si>
  <si>
    <t>五龙水库</t>
  </si>
  <si>
    <t>高梁镇</t>
    <phoneticPr fontId="4" type="noConversion"/>
  </si>
  <si>
    <t>东兴区高梁镇政府镇长</t>
  </si>
  <si>
    <t>杨海容</t>
  </si>
  <si>
    <t>东兴区高梁镇政府副镇长</t>
  </si>
  <si>
    <t>东兴区髙梁镇政府农业综合服务中心</t>
  </si>
  <si>
    <t>唐秀英</t>
  </si>
  <si>
    <t>高梁镇柏子山村村长</t>
    <phoneticPr fontId="4" type="noConversion"/>
  </si>
  <si>
    <t>七三水库</t>
  </si>
  <si>
    <t>王馀惠</t>
  </si>
  <si>
    <t>东兴区高梁镇政府党委副书记</t>
  </si>
  <si>
    <t>陈佑仙</t>
  </si>
  <si>
    <t>高梁镇杨岭村村长</t>
    <phoneticPr fontId="4" type="noConversion"/>
  </si>
  <si>
    <t>虚脚楼水库</t>
  </si>
  <si>
    <t>李晓红</t>
  </si>
  <si>
    <t>东兴区髙梁镇人民振政府农业综合服务中心</t>
    <phoneticPr fontId="4" type="noConversion"/>
  </si>
  <si>
    <t>杨诗慧</t>
  </si>
  <si>
    <t>高梁镇红祠村村长</t>
    <phoneticPr fontId="4" type="noConversion"/>
  </si>
  <si>
    <t>张泽彬</t>
  </si>
  <si>
    <t>东兴区高梁镇政府纪委书记</t>
  </si>
  <si>
    <t>夏开论</t>
  </si>
  <si>
    <t>高梁镇四甲村村长</t>
    <phoneticPr fontId="4" type="noConversion"/>
  </si>
  <si>
    <t>方家沟水库</t>
  </si>
  <si>
    <t>周旋</t>
  </si>
  <si>
    <t>东兴区髙梁镇农业综合服务中心</t>
    <phoneticPr fontId="4" type="noConversion"/>
  </si>
  <si>
    <t>郑建华</t>
  </si>
  <si>
    <t>高梁镇慈花村村长</t>
    <phoneticPr fontId="4" type="noConversion"/>
  </si>
  <si>
    <t>李家沟水库</t>
  </si>
  <si>
    <t>永福镇</t>
    <phoneticPr fontId="8" type="noConversion"/>
  </si>
  <si>
    <t>王明俊</t>
    <phoneticPr fontId="8" type="noConversion"/>
  </si>
  <si>
    <t>东兴区永福镇政府镇长</t>
  </si>
  <si>
    <t>张争鸣</t>
  </si>
  <si>
    <t>东兴区永福镇政府水务站</t>
  </si>
  <si>
    <t>李茂秋</t>
    <phoneticPr fontId="8" type="noConversion"/>
  </si>
  <si>
    <t>永福镇大堰坎村主任</t>
    <phoneticPr fontId="8" type="noConversion"/>
  </si>
  <si>
    <t>二六水库</t>
  </si>
  <si>
    <t>郑明超</t>
    <phoneticPr fontId="8" type="noConversion"/>
  </si>
  <si>
    <t>东兴区永福镇政府党委书记</t>
  </si>
  <si>
    <t>刘钦占</t>
    <phoneticPr fontId="8" type="noConversion"/>
  </si>
  <si>
    <t>永福镇新房沟村村支部书记</t>
    <phoneticPr fontId="8" type="noConversion"/>
  </si>
  <si>
    <t>永福镇新房沟村支部书记</t>
    <phoneticPr fontId="8" type="noConversion"/>
  </si>
  <si>
    <t>龙洞湾水库</t>
  </si>
  <si>
    <t>高星</t>
    <phoneticPr fontId="8" type="noConversion"/>
  </si>
  <si>
    <t>东兴区永福镇政府副镇长</t>
  </si>
  <si>
    <t>蒋忠奎</t>
    <phoneticPr fontId="8" type="noConversion"/>
  </si>
  <si>
    <t>永福镇曹家沟村村支部书记</t>
    <phoneticPr fontId="8" type="noConversion"/>
  </si>
  <si>
    <t>永福镇曹家沟村支部书记</t>
    <phoneticPr fontId="8" type="noConversion"/>
  </si>
  <si>
    <t>猫儿冲水库</t>
  </si>
  <si>
    <t>东兴区椑木镇政府镇长</t>
  </si>
  <si>
    <t>甘在祥</t>
    <phoneticPr fontId="8" type="noConversion"/>
  </si>
  <si>
    <t>东兴区椑木镇政府党委副书记</t>
  </si>
  <si>
    <t xml:space="preserve">刘莹 </t>
    <phoneticPr fontId="4" type="noConversion"/>
  </si>
  <si>
    <t>东兴区椑木镇政府农业服务中心副主任</t>
  </si>
  <si>
    <t>张俊超</t>
    <phoneticPr fontId="8" type="noConversion"/>
  </si>
  <si>
    <t>梁英</t>
    <phoneticPr fontId="8" type="noConversion"/>
  </si>
  <si>
    <t>椑木镇沙石村支部书记</t>
    <phoneticPr fontId="8" type="noConversion"/>
  </si>
  <si>
    <t>高坎子水库</t>
  </si>
  <si>
    <t>罗伟</t>
    <phoneticPr fontId="8" type="noConversion"/>
  </si>
  <si>
    <t>陈李华</t>
    <phoneticPr fontId="4" type="noConversion"/>
  </si>
  <si>
    <t>东兴区椑木镇政府农业服务中心主任</t>
  </si>
  <si>
    <t>高洪平</t>
    <phoneticPr fontId="8" type="noConversion"/>
  </si>
  <si>
    <t>椑木镇田圃村支部书记</t>
    <phoneticPr fontId="8" type="noConversion"/>
  </si>
  <si>
    <t>黄泥坝水库</t>
  </si>
  <si>
    <t>廖晏</t>
    <phoneticPr fontId="8" type="noConversion"/>
  </si>
  <si>
    <t>东兴区椑木镇政府副镇长</t>
  </si>
  <si>
    <t>周丽萍</t>
    <phoneticPr fontId="4" type="noConversion"/>
  </si>
  <si>
    <t>廖小东</t>
    <phoneticPr fontId="8" type="noConversion"/>
  </si>
  <si>
    <t>椑木镇金子村村主任</t>
    <phoneticPr fontId="8" type="noConversion"/>
  </si>
  <si>
    <t>庙儿坡水库</t>
  </si>
  <si>
    <t>陈富彬</t>
    <phoneticPr fontId="8" type="noConversion"/>
  </si>
  <si>
    <t>东兴区椑木镇政府武装部长副镇长</t>
  </si>
  <si>
    <t>瞻建军</t>
    <phoneticPr fontId="4" type="noConversion"/>
  </si>
  <si>
    <t>黄大炳</t>
    <phoneticPr fontId="8" type="noConversion"/>
  </si>
  <si>
    <t>椑木镇庙儿坡村村主任</t>
    <phoneticPr fontId="8" type="noConversion"/>
  </si>
  <si>
    <t>大湾水库</t>
  </si>
  <si>
    <t>陈谦</t>
    <phoneticPr fontId="8" type="noConversion"/>
  </si>
  <si>
    <t>东兴区椑木镇政府组织委员</t>
  </si>
  <si>
    <t>刘敏</t>
    <phoneticPr fontId="4" type="noConversion"/>
  </si>
  <si>
    <t>李斌</t>
    <phoneticPr fontId="8" type="noConversion"/>
  </si>
  <si>
    <t>椑木镇干堰村村主任</t>
    <phoneticPr fontId="8" type="noConversion"/>
  </si>
  <si>
    <t>互助水库</t>
  </si>
  <si>
    <t>刘宴辰</t>
    <phoneticPr fontId="8" type="noConversion"/>
  </si>
  <si>
    <t>东兴区椑木镇政府宣传统战委员副镇长</t>
  </si>
  <si>
    <t>张其彬</t>
    <phoneticPr fontId="4" type="noConversion"/>
  </si>
  <si>
    <t>张艺瀛</t>
    <phoneticPr fontId="8" type="noConversion"/>
  </si>
  <si>
    <t>椑木镇互助村支部书记</t>
    <phoneticPr fontId="8" type="noConversion"/>
  </si>
  <si>
    <t>青龙观水库</t>
  </si>
  <si>
    <t>邱金光</t>
  </si>
  <si>
    <t>肖光萍</t>
    <phoneticPr fontId="8" type="noConversion"/>
  </si>
  <si>
    <t>东兴区永兴镇政府农业服务中心副主任</t>
  </si>
  <si>
    <t>东兴区永兴镇政府农业服务中心助理工程师</t>
  </si>
  <si>
    <t>贺小燕</t>
  </si>
  <si>
    <t>永兴镇青龙村村主任</t>
    <phoneticPr fontId="4" type="noConversion"/>
  </si>
  <si>
    <t>白果冲水库</t>
  </si>
  <si>
    <t>王佳佳</t>
  </si>
  <si>
    <t>陈才林</t>
  </si>
  <si>
    <t>永兴镇半边村村支书</t>
    <phoneticPr fontId="4" type="noConversion"/>
  </si>
  <si>
    <t>凤鸣湾水库</t>
  </si>
  <si>
    <t>李丽</t>
  </si>
  <si>
    <t>东兴区永兴镇政府组织委员</t>
  </si>
  <si>
    <t>周明富</t>
  </si>
  <si>
    <t>永兴镇石滩村村主任</t>
    <phoneticPr fontId="4" type="noConversion"/>
  </si>
  <si>
    <t>红星水库</t>
  </si>
  <si>
    <t>潘  刚</t>
  </si>
  <si>
    <t>东兴区郭北镇政府纪委书记</t>
  </si>
  <si>
    <t>李东滨</t>
    <phoneticPr fontId="4" type="noConversion"/>
  </si>
  <si>
    <t>东兴区郭北镇政府农业服务中心</t>
  </si>
  <si>
    <t>罗贤德</t>
  </si>
  <si>
    <t>郭北镇红岩村村长</t>
    <phoneticPr fontId="4" type="noConversion"/>
  </si>
  <si>
    <t>15196734835</t>
  </si>
  <si>
    <t>黄家冲水库</t>
  </si>
  <si>
    <t>闵德志</t>
    <phoneticPr fontId="4" type="noConversion"/>
  </si>
  <si>
    <t>东兴区郭北镇政府副镇长</t>
  </si>
  <si>
    <t>吴道华</t>
  </si>
  <si>
    <t>郭北镇林家观村支部书记</t>
    <phoneticPr fontId="4" type="noConversion"/>
  </si>
  <si>
    <t>13568047315</t>
  </si>
  <si>
    <t>青台山水库</t>
  </si>
  <si>
    <t>孙志伟</t>
    <phoneticPr fontId="4" type="noConversion"/>
  </si>
  <si>
    <t>东兴区郭北镇政府人大副主席</t>
  </si>
  <si>
    <t>张糠</t>
  </si>
  <si>
    <t>郭北镇青台村村长</t>
    <phoneticPr fontId="4" type="noConversion"/>
  </si>
  <si>
    <t>18161400622</t>
  </si>
  <si>
    <t>天池堰水库</t>
  </si>
  <si>
    <t>张月</t>
  </si>
  <si>
    <t>东兴区双桥镇政府副镇长</t>
  </si>
  <si>
    <t>张显林</t>
  </si>
  <si>
    <t>东兴区双桥镇凤天村村书记</t>
    <phoneticPr fontId="4" type="noConversion"/>
  </si>
  <si>
    <t>双桥镇凤天村村书记</t>
    <phoneticPr fontId="4" type="noConversion"/>
  </si>
  <si>
    <t>大坎电站</t>
    <phoneticPr fontId="4" type="noConversion"/>
  </si>
  <si>
    <t>陈宗华</t>
    <phoneticPr fontId="4" type="noConversion"/>
  </si>
  <si>
    <t>泓光水力发电有限公司法人</t>
    <phoneticPr fontId="4" type="noConversion"/>
  </si>
  <si>
    <t>曾攀</t>
    <phoneticPr fontId="4" type="noConversion"/>
  </si>
  <si>
    <t>小坎电站</t>
    <phoneticPr fontId="4" type="noConversion"/>
  </si>
  <si>
    <t>新桥电站</t>
    <phoneticPr fontId="4" type="noConversion"/>
  </si>
  <si>
    <t>益兴公司-水电站工程</t>
  </si>
  <si>
    <t>郭北镇政府党委副书记</t>
  </si>
  <si>
    <t>曾攀</t>
  </si>
  <si>
    <t>陡坎电站</t>
    <phoneticPr fontId="4" type="noConversion"/>
  </si>
  <si>
    <t>东兴街道</t>
  </si>
  <si>
    <t>刘洋智</t>
  </si>
  <si>
    <t>东兴街道办事处副主任</t>
  </si>
  <si>
    <t>李扬</t>
  </si>
  <si>
    <t>农业中心主任</t>
  </si>
  <si>
    <t>黄德斌</t>
    <phoneticPr fontId="4" type="noConversion"/>
  </si>
  <si>
    <t>新华社区书记</t>
    <phoneticPr fontId="4" type="noConversion"/>
  </si>
  <si>
    <t>顺河镇电站</t>
    <phoneticPr fontId="4" type="noConversion"/>
  </si>
  <si>
    <t>顺河镇</t>
  </si>
  <si>
    <t>高  明</t>
    <phoneticPr fontId="8" type="noConversion"/>
  </si>
  <si>
    <t>顺河镇电站站长</t>
    <phoneticPr fontId="4" type="noConversion"/>
  </si>
  <si>
    <t>天宫堂水电站</t>
    <phoneticPr fontId="4" type="noConversion"/>
  </si>
  <si>
    <t>新江街道</t>
  </si>
  <si>
    <t>何孝春</t>
    <phoneticPr fontId="4" type="noConversion"/>
  </si>
  <si>
    <t>天宫堂水电站总经理</t>
    <phoneticPr fontId="4" type="noConversion"/>
  </si>
  <si>
    <t>内江市</t>
    <phoneticPr fontId="4" type="noConversion"/>
  </si>
  <si>
    <t>古湖街道办事处</t>
    <phoneticPr fontId="4" type="noConversion"/>
  </si>
  <si>
    <t>隆昌市水利局局长</t>
    <phoneticPr fontId="4" type="noConversion"/>
  </si>
  <si>
    <t>陈润</t>
    <phoneticPr fontId="4" type="noConversion"/>
  </si>
  <si>
    <t>内江市</t>
    <phoneticPr fontId="4" type="noConversion"/>
  </si>
  <si>
    <t>隆昌市</t>
    <phoneticPr fontId="4" type="noConversion"/>
  </si>
  <si>
    <t>石碾镇</t>
    <phoneticPr fontId="4" type="noConversion"/>
  </si>
  <si>
    <t>陈七五</t>
    <phoneticPr fontId="4" type="noConversion"/>
  </si>
  <si>
    <t>13508052271</t>
    <phoneticPr fontId="4" type="noConversion"/>
  </si>
  <si>
    <t>石盘滩站长</t>
    <phoneticPr fontId="4" type="noConversion"/>
  </si>
  <si>
    <t>石盘滩副站长</t>
    <phoneticPr fontId="4" type="noConversion"/>
  </si>
  <si>
    <t>周晓东</t>
    <phoneticPr fontId="4" type="noConversion"/>
  </si>
  <si>
    <t>生技科科长</t>
    <phoneticPr fontId="4" type="noConversion"/>
  </si>
  <si>
    <t>国营松林水库保护所所长</t>
    <phoneticPr fontId="4" type="noConversion"/>
  </si>
  <si>
    <t>东兴区区委常委组织部部长</t>
    <phoneticPr fontId="8" type="noConversion"/>
  </si>
  <si>
    <t>东兴区水利局副局长</t>
    <phoneticPr fontId="8" type="noConversion"/>
  </si>
  <si>
    <t>团结水库水库保护所副所长</t>
    <phoneticPr fontId="4" type="noConversion"/>
  </si>
  <si>
    <t>长沙坝水库管理所副所长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</si>
</sst>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0"/>
      <name val="Times New Roman"/>
      <family val="1"/>
    </font>
    <font>
      <sz val="9"/>
      <name val="宋体"/>
      <charset val="134"/>
    </font>
    <font>
      <b/>
      <sz val="16"/>
      <color indexed="8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0"/>
      <color indexed="10"/>
      <name val="Times New Roman"/>
      <family val="1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2" fillId="0" borderId="0">
      <protection locked="0"/>
    </xf>
    <xf numFmtId="0" fontId="5" fillId="0" borderId="0"/>
    <xf numFmtId="0" fontId="2" fillId="0" borderId="0">
      <protection locked="0"/>
    </xf>
    <xf numFmtId="0" fontId="13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</cellStyleXfs>
  <cellXfs count="78">
    <xf numFmtId="0" fontId="0" fillId="0" borderId="0" xfId="0">
      <alignment vertic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5" applyNumberFormat="1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11" fillId="2" borderId="1" xfId="5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11" fillId="2" borderId="2" xfId="5" applyNumberFormat="1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0" xfId="0" applyFo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</cellXfs>
  <cellStyles count="10">
    <cellStyle name="e鯪9Y_x000b_" xfId="1"/>
    <cellStyle name="e鯪9Y_x000b_ 12" xfId="2"/>
    <cellStyle name="e鯪9Y_x005f_x000b_" xfId="3"/>
    <cellStyle name="常规" xfId="0" builtinId="0"/>
    <cellStyle name="常规 15 2" xfId="4"/>
    <cellStyle name="常规 2" xfId="5"/>
    <cellStyle name="常规 2 2" xfId="6"/>
    <cellStyle name="常规 8" xfId="7"/>
    <cellStyle name="常规_Sheet1" xfId="8"/>
    <cellStyle name="常规_Sheet1_大型水库大坝安全责任人名单_1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25" name="Text Box 11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26" name="Text Box 12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27" name="Text Box 13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28" name="Text Box 14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29" name="Text Box 15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30" name="Text Box 16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31" name="Text Box 17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32" name="Text Box 18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33" name="Text Box 19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66675</xdr:colOff>
      <xdr:row>185</xdr:row>
      <xdr:rowOff>142875</xdr:rowOff>
    </xdr:to>
    <xdr:sp macro="" textlink="">
      <xdr:nvSpPr>
        <xdr:cNvPr id="1034" name="Text Box 62"/>
        <xdr:cNvSpPr txBox="1">
          <a:spLocks noChangeArrowheads="1"/>
        </xdr:cNvSpPr>
      </xdr:nvSpPr>
      <xdr:spPr bwMode="auto">
        <a:xfrm>
          <a:off x="3067050" y="56397525"/>
          <a:ext cx="666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66675</xdr:colOff>
      <xdr:row>185</xdr:row>
      <xdr:rowOff>142875</xdr:rowOff>
    </xdr:to>
    <xdr:sp macro="" textlink="">
      <xdr:nvSpPr>
        <xdr:cNvPr id="1035" name="Text Box 63"/>
        <xdr:cNvSpPr txBox="1">
          <a:spLocks noChangeArrowheads="1"/>
        </xdr:cNvSpPr>
      </xdr:nvSpPr>
      <xdr:spPr bwMode="auto">
        <a:xfrm>
          <a:off x="3067050" y="56397525"/>
          <a:ext cx="666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66675</xdr:colOff>
      <xdr:row>185</xdr:row>
      <xdr:rowOff>142875</xdr:rowOff>
    </xdr:to>
    <xdr:sp macro="" textlink="">
      <xdr:nvSpPr>
        <xdr:cNvPr id="1036" name="Text Box 64"/>
        <xdr:cNvSpPr txBox="1">
          <a:spLocks noChangeArrowheads="1"/>
        </xdr:cNvSpPr>
      </xdr:nvSpPr>
      <xdr:spPr bwMode="auto">
        <a:xfrm>
          <a:off x="3067050" y="56397525"/>
          <a:ext cx="666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37" name="Text Box 23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38" name="Text Box 24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39" name="Text Box 25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40" name="Text Box 26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41" name="Text Box 27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76200</xdr:colOff>
      <xdr:row>185</xdr:row>
      <xdr:rowOff>161925</xdr:rowOff>
    </xdr:to>
    <xdr:sp macro="" textlink="">
      <xdr:nvSpPr>
        <xdr:cNvPr id="1042" name="Text Box 28"/>
        <xdr:cNvSpPr txBox="1">
          <a:spLocks noChangeArrowheads="1"/>
        </xdr:cNvSpPr>
      </xdr:nvSpPr>
      <xdr:spPr bwMode="auto">
        <a:xfrm>
          <a:off x="3067050" y="56397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43" name="Text Box 11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44" name="Text Box 12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45" name="Text Box 13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46" name="Text Box 14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47" name="Text Box 15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48" name="Text Box 16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49" name="Text Box 17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50" name="Text Box 18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51" name="Text Box 19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66675</xdr:colOff>
      <xdr:row>200</xdr:row>
      <xdr:rowOff>142875</xdr:rowOff>
    </xdr:to>
    <xdr:sp macro="" textlink="">
      <xdr:nvSpPr>
        <xdr:cNvPr id="1052" name="Text Box 62"/>
        <xdr:cNvSpPr txBox="1">
          <a:spLocks noChangeArrowheads="1"/>
        </xdr:cNvSpPr>
      </xdr:nvSpPr>
      <xdr:spPr bwMode="auto">
        <a:xfrm>
          <a:off x="3067050" y="60969525"/>
          <a:ext cx="666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66675</xdr:colOff>
      <xdr:row>200</xdr:row>
      <xdr:rowOff>142875</xdr:rowOff>
    </xdr:to>
    <xdr:sp macro="" textlink="">
      <xdr:nvSpPr>
        <xdr:cNvPr id="1053" name="Text Box 63"/>
        <xdr:cNvSpPr txBox="1">
          <a:spLocks noChangeArrowheads="1"/>
        </xdr:cNvSpPr>
      </xdr:nvSpPr>
      <xdr:spPr bwMode="auto">
        <a:xfrm>
          <a:off x="3067050" y="60969525"/>
          <a:ext cx="666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66675</xdr:colOff>
      <xdr:row>200</xdr:row>
      <xdr:rowOff>142875</xdr:rowOff>
    </xdr:to>
    <xdr:sp macro="" textlink="">
      <xdr:nvSpPr>
        <xdr:cNvPr id="1054" name="Text Box 64"/>
        <xdr:cNvSpPr txBox="1">
          <a:spLocks noChangeArrowheads="1"/>
        </xdr:cNvSpPr>
      </xdr:nvSpPr>
      <xdr:spPr bwMode="auto">
        <a:xfrm>
          <a:off x="3067050" y="60969525"/>
          <a:ext cx="666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55" name="Text Box 23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56" name="Text Box 24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57" name="Text Box 25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58" name="Text Box 26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59" name="Text Box 27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76200</xdr:colOff>
      <xdr:row>200</xdr:row>
      <xdr:rowOff>161925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3067050" y="60969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9"/>
  <sheetViews>
    <sheetView tabSelected="1" workbookViewId="0">
      <pane ySplit="6" topLeftCell="A7" activePane="bottomLeft" state="frozen"/>
      <selection activeCell="T1" sqref="T1"/>
      <selection pane="bottomLeft" activeCell="U33" sqref="U33"/>
    </sheetView>
  </sheetViews>
  <sheetFormatPr defaultRowHeight="13.5"/>
  <cols>
    <col min="1" max="1" width="5.75" customWidth="1"/>
    <col min="2" max="2" width="10.875" customWidth="1"/>
    <col min="3" max="3" width="7.25" customWidth="1"/>
    <col min="4" max="4" width="7.375" customWidth="1"/>
    <col min="7" max="7" width="14" customWidth="1"/>
    <col min="8" max="8" width="12.375" customWidth="1"/>
    <col min="10" max="10" width="12.375" customWidth="1"/>
    <col min="11" max="11" width="13.5" customWidth="1"/>
    <col min="13" max="13" width="12.25" customWidth="1"/>
    <col min="14" max="14" width="12.625" customWidth="1"/>
    <col min="16" max="16" width="13" customWidth="1"/>
    <col min="17" max="17" width="12.125" customWidth="1"/>
    <col min="19" max="19" width="13.5" customWidth="1"/>
    <col min="20" max="20" width="12.625" customWidth="1"/>
  </cols>
  <sheetData>
    <row r="1" spans="1:20">
      <c r="A1" t="s">
        <v>121</v>
      </c>
    </row>
    <row r="2" spans="1:20" ht="20.25">
      <c r="A2" s="73" t="s">
        <v>122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>
      <c r="C3" t="s">
        <v>123</v>
      </c>
    </row>
    <row r="4" spans="1:20" ht="18" customHeight="1">
      <c r="A4" s="74" t="s">
        <v>124</v>
      </c>
      <c r="B4" s="74" t="s">
        <v>125</v>
      </c>
      <c r="C4" s="70" t="s">
        <v>126</v>
      </c>
      <c r="D4" s="71"/>
      <c r="E4" s="71"/>
      <c r="F4" s="70" t="s">
        <v>127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2"/>
    </row>
    <row r="5" spans="1:20" ht="24" customHeight="1">
      <c r="A5" s="75"/>
      <c r="B5" s="75"/>
      <c r="C5" s="74" t="s">
        <v>128</v>
      </c>
      <c r="D5" s="74" t="s">
        <v>129</v>
      </c>
      <c r="E5" s="74" t="s">
        <v>130</v>
      </c>
      <c r="F5" s="70" t="s">
        <v>131</v>
      </c>
      <c r="G5" s="71"/>
      <c r="H5" s="72"/>
      <c r="I5" s="70" t="s">
        <v>132</v>
      </c>
      <c r="J5" s="71"/>
      <c r="K5" s="72"/>
      <c r="L5" s="70" t="s">
        <v>133</v>
      </c>
      <c r="M5" s="71"/>
      <c r="N5" s="72"/>
      <c r="O5" s="70" t="s">
        <v>134</v>
      </c>
      <c r="P5" s="71"/>
      <c r="Q5" s="72"/>
      <c r="R5" s="70" t="s">
        <v>135</v>
      </c>
      <c r="S5" s="71"/>
      <c r="T5" s="72"/>
    </row>
    <row r="6" spans="1:20" ht="43.5" customHeight="1">
      <c r="A6" s="76"/>
      <c r="B6" s="76"/>
      <c r="C6" s="76"/>
      <c r="D6" s="76"/>
      <c r="E6" s="76"/>
      <c r="F6" s="2" t="s">
        <v>136</v>
      </c>
      <c r="G6" s="2" t="s">
        <v>137</v>
      </c>
      <c r="H6" s="2" t="s">
        <v>138</v>
      </c>
      <c r="I6" s="2" t="s">
        <v>136</v>
      </c>
      <c r="J6" s="2" t="s">
        <v>137</v>
      </c>
      <c r="K6" s="2" t="s">
        <v>138</v>
      </c>
      <c r="L6" s="2" t="s">
        <v>136</v>
      </c>
      <c r="M6" s="2" t="s">
        <v>137</v>
      </c>
      <c r="N6" s="2" t="s">
        <v>138</v>
      </c>
      <c r="O6" s="2" t="s">
        <v>136</v>
      </c>
      <c r="P6" s="2" t="s">
        <v>137</v>
      </c>
      <c r="Q6" s="2" t="s">
        <v>138</v>
      </c>
      <c r="R6" s="2" t="s">
        <v>136</v>
      </c>
      <c r="S6" s="2" t="s">
        <v>137</v>
      </c>
      <c r="T6" s="2" t="s">
        <v>138</v>
      </c>
    </row>
    <row r="7" spans="1:20" s="4" customFormat="1" ht="24" customHeight="1">
      <c r="A7" s="1">
        <v>1</v>
      </c>
      <c r="B7" s="2" t="s">
        <v>1282</v>
      </c>
      <c r="C7" s="2" t="s">
        <v>140</v>
      </c>
      <c r="D7" s="2" t="s">
        <v>1283</v>
      </c>
      <c r="E7" s="2" t="s">
        <v>1284</v>
      </c>
      <c r="F7" s="3" t="s">
        <v>1285</v>
      </c>
      <c r="G7" s="3" t="s">
        <v>1286</v>
      </c>
      <c r="H7" s="3">
        <v>13990586113</v>
      </c>
      <c r="I7" s="3" t="s">
        <v>1287</v>
      </c>
      <c r="J7" s="3" t="s">
        <v>1288</v>
      </c>
      <c r="K7" s="3">
        <v>18990504350</v>
      </c>
      <c r="L7" s="3" t="s">
        <v>1289</v>
      </c>
      <c r="M7" s="3" t="s">
        <v>1290</v>
      </c>
      <c r="N7" s="3">
        <v>13890475771</v>
      </c>
      <c r="O7" s="3" t="s">
        <v>1291</v>
      </c>
      <c r="P7" s="3" t="s">
        <v>1292</v>
      </c>
      <c r="Q7" s="3">
        <v>13438649206</v>
      </c>
      <c r="R7" s="3" t="s">
        <v>1293</v>
      </c>
      <c r="S7" s="3" t="s">
        <v>1294</v>
      </c>
      <c r="T7" s="3">
        <v>18909050036</v>
      </c>
    </row>
    <row r="8" spans="1:20" s="4" customFormat="1" ht="24" customHeight="1">
      <c r="A8" s="1">
        <v>2</v>
      </c>
      <c r="B8" s="4" t="s">
        <v>1295</v>
      </c>
      <c r="C8" s="2" t="s">
        <v>140</v>
      </c>
      <c r="D8" s="2" t="s">
        <v>1296</v>
      </c>
      <c r="E8" s="2" t="s">
        <v>1297</v>
      </c>
      <c r="F8" s="3" t="s">
        <v>1298</v>
      </c>
      <c r="G8" s="3" t="s">
        <v>1299</v>
      </c>
      <c r="H8" s="3">
        <v>13981443166</v>
      </c>
      <c r="I8" s="3" t="s">
        <v>1287</v>
      </c>
      <c r="J8" s="3" t="s">
        <v>1288</v>
      </c>
      <c r="K8" s="3">
        <v>18990504350</v>
      </c>
      <c r="L8" s="3" t="s">
        <v>1300</v>
      </c>
      <c r="M8" s="3" t="s">
        <v>1301</v>
      </c>
      <c r="N8" s="3">
        <v>13568002423</v>
      </c>
      <c r="O8" s="3" t="s">
        <v>1302</v>
      </c>
      <c r="P8" s="3" t="s">
        <v>1303</v>
      </c>
      <c r="Q8" s="3">
        <v>18183258392</v>
      </c>
      <c r="R8" s="3" t="s">
        <v>1304</v>
      </c>
      <c r="S8" s="3" t="s">
        <v>1305</v>
      </c>
      <c r="T8" s="3">
        <v>13989113618</v>
      </c>
    </row>
    <row r="9" spans="1:20" s="4" customFormat="1" ht="24" customHeight="1">
      <c r="A9" s="1">
        <v>3</v>
      </c>
      <c r="B9" s="2" t="s">
        <v>1306</v>
      </c>
      <c r="C9" s="2" t="s">
        <v>140</v>
      </c>
      <c r="D9" s="2" t="s">
        <v>1296</v>
      </c>
      <c r="E9" s="2" t="s">
        <v>1284</v>
      </c>
      <c r="F9" s="2" t="s">
        <v>1285</v>
      </c>
      <c r="G9" s="2" t="s">
        <v>1307</v>
      </c>
      <c r="H9" s="3">
        <v>13990586113</v>
      </c>
      <c r="I9" s="3" t="s">
        <v>1287</v>
      </c>
      <c r="J9" s="3" t="s">
        <v>1288</v>
      </c>
      <c r="K9" s="3">
        <v>18990504350</v>
      </c>
      <c r="L9" s="3" t="s">
        <v>1308</v>
      </c>
      <c r="M9" s="3" t="s">
        <v>1290</v>
      </c>
      <c r="N9" s="3">
        <v>13608256918</v>
      </c>
      <c r="O9" s="3" t="s">
        <v>1291</v>
      </c>
      <c r="P9" s="3" t="s">
        <v>1292</v>
      </c>
      <c r="Q9" s="3">
        <v>13438649206</v>
      </c>
      <c r="R9" s="3" t="s">
        <v>1293</v>
      </c>
      <c r="S9" s="3" t="s">
        <v>1292</v>
      </c>
      <c r="T9" s="3">
        <v>18909050036</v>
      </c>
    </row>
    <row r="10" spans="1:20" s="57" customFormat="1" ht="24">
      <c r="A10" s="51">
        <v>4</v>
      </c>
      <c r="B10" s="52" t="s">
        <v>1309</v>
      </c>
      <c r="C10" s="53" t="s">
        <v>2272</v>
      </c>
      <c r="D10" s="53" t="s">
        <v>1311</v>
      </c>
      <c r="E10" s="53" t="s">
        <v>2273</v>
      </c>
      <c r="F10" s="54" t="s">
        <v>1312</v>
      </c>
      <c r="G10" s="54" t="s">
        <v>1313</v>
      </c>
      <c r="H10" s="53" t="s">
        <v>1314</v>
      </c>
      <c r="I10" s="55" t="s">
        <v>1315</v>
      </c>
      <c r="J10" s="55" t="s">
        <v>2274</v>
      </c>
      <c r="K10" s="53">
        <v>13990535328</v>
      </c>
      <c r="L10" s="54" t="s">
        <v>1317</v>
      </c>
      <c r="M10" s="56" t="s">
        <v>1318</v>
      </c>
      <c r="N10" s="53">
        <v>13619005869</v>
      </c>
      <c r="O10" s="54" t="s">
        <v>2275</v>
      </c>
      <c r="P10" s="56" t="s">
        <v>1319</v>
      </c>
      <c r="Q10" s="53">
        <v>13990560566</v>
      </c>
      <c r="R10" s="53" t="s">
        <v>1320</v>
      </c>
      <c r="S10" s="53" t="s">
        <v>1321</v>
      </c>
      <c r="T10" s="53">
        <v>18990540578</v>
      </c>
    </row>
    <row r="11" spans="1:20" s="57" customFormat="1" ht="24" customHeight="1">
      <c r="A11" s="51">
        <v>5</v>
      </c>
      <c r="B11" s="58" t="s">
        <v>1322</v>
      </c>
      <c r="C11" s="59" t="s">
        <v>2276</v>
      </c>
      <c r="D11" s="59" t="s">
        <v>2277</v>
      </c>
      <c r="E11" s="59" t="s">
        <v>2278</v>
      </c>
      <c r="F11" s="60" t="s">
        <v>2279</v>
      </c>
      <c r="G11" s="60" t="s">
        <v>1323</v>
      </c>
      <c r="H11" s="59">
        <v>13568036111</v>
      </c>
      <c r="I11" s="61" t="s">
        <v>1324</v>
      </c>
      <c r="J11" s="61" t="s">
        <v>1325</v>
      </c>
      <c r="K11" s="59" t="s">
        <v>2280</v>
      </c>
      <c r="L11" s="60" t="s">
        <v>1326</v>
      </c>
      <c r="M11" s="62" t="s">
        <v>1327</v>
      </c>
      <c r="N11" s="59" t="s">
        <v>1328</v>
      </c>
      <c r="O11" s="62" t="s">
        <v>1329</v>
      </c>
      <c r="P11" s="62" t="s">
        <v>1330</v>
      </c>
      <c r="Q11" s="59">
        <v>18989107826</v>
      </c>
      <c r="R11" s="62" t="s">
        <v>1331</v>
      </c>
      <c r="S11" s="62" t="s">
        <v>1332</v>
      </c>
      <c r="T11" s="59">
        <v>13890483652</v>
      </c>
    </row>
    <row r="12" spans="1:20" s="57" customFormat="1" ht="24" customHeight="1">
      <c r="A12" s="51">
        <v>6</v>
      </c>
      <c r="B12" s="53" t="s">
        <v>1333</v>
      </c>
      <c r="C12" s="53" t="s">
        <v>1310</v>
      </c>
      <c r="D12" s="53" t="s">
        <v>1334</v>
      </c>
      <c r="E12" s="53" t="s">
        <v>1335</v>
      </c>
      <c r="F12" s="53" t="s">
        <v>1336</v>
      </c>
      <c r="G12" s="53" t="s">
        <v>1337</v>
      </c>
      <c r="H12" s="53">
        <v>13708253423</v>
      </c>
      <c r="I12" s="53" t="s">
        <v>1338</v>
      </c>
      <c r="J12" s="53" t="s">
        <v>1316</v>
      </c>
      <c r="K12" s="53">
        <v>13990535328</v>
      </c>
      <c r="L12" s="53" t="s">
        <v>1339</v>
      </c>
      <c r="M12" s="53" t="s">
        <v>2281</v>
      </c>
      <c r="N12" s="53">
        <v>13808252430</v>
      </c>
      <c r="O12" s="53" t="s">
        <v>1340</v>
      </c>
      <c r="P12" s="53" t="s">
        <v>2282</v>
      </c>
      <c r="Q12" s="53">
        <v>18981445957</v>
      </c>
      <c r="R12" s="53" t="s">
        <v>2283</v>
      </c>
      <c r="S12" s="53" t="s">
        <v>2284</v>
      </c>
      <c r="T12" s="53">
        <v>13551543770</v>
      </c>
    </row>
    <row r="13" spans="1:20" s="4" customFormat="1" ht="24" customHeight="1">
      <c r="A13" s="1">
        <v>7</v>
      </c>
      <c r="B13" s="12" t="s">
        <v>261</v>
      </c>
      <c r="C13" s="13" t="s">
        <v>1310</v>
      </c>
      <c r="D13" s="13" t="s">
        <v>1311</v>
      </c>
      <c r="E13" s="14" t="s">
        <v>1341</v>
      </c>
      <c r="F13" s="6" t="s">
        <v>1342</v>
      </c>
      <c r="G13" s="6" t="s">
        <v>1343</v>
      </c>
      <c r="H13" s="6">
        <v>13628131212</v>
      </c>
      <c r="I13" s="6" t="s">
        <v>1344</v>
      </c>
      <c r="J13" s="6" t="s">
        <v>1325</v>
      </c>
      <c r="K13" s="6">
        <v>13890526233</v>
      </c>
      <c r="L13" s="6" t="s">
        <v>1345</v>
      </c>
      <c r="M13" s="6" t="s">
        <v>1346</v>
      </c>
      <c r="N13" s="6">
        <v>15082044819</v>
      </c>
      <c r="O13" s="6" t="s">
        <v>1347</v>
      </c>
      <c r="P13" s="6" t="s">
        <v>1348</v>
      </c>
      <c r="Q13" s="6">
        <v>13438645531</v>
      </c>
      <c r="R13" s="6" t="s">
        <v>1347</v>
      </c>
      <c r="S13" s="6" t="s">
        <v>1348</v>
      </c>
      <c r="T13" s="6">
        <v>13438645531</v>
      </c>
    </row>
    <row r="14" spans="1:20" s="4" customFormat="1" ht="24" customHeight="1">
      <c r="A14" s="1">
        <v>8</v>
      </c>
      <c r="B14" s="5" t="s">
        <v>1349</v>
      </c>
      <c r="C14" s="6" t="s">
        <v>1310</v>
      </c>
      <c r="D14" s="6" t="s">
        <v>1311</v>
      </c>
      <c r="E14" s="15" t="s">
        <v>1350</v>
      </c>
      <c r="F14" s="6" t="s">
        <v>1351</v>
      </c>
      <c r="G14" s="6" t="s">
        <v>1352</v>
      </c>
      <c r="H14" s="6">
        <v>13678323545</v>
      </c>
      <c r="I14" s="6" t="s">
        <v>1353</v>
      </c>
      <c r="J14" s="9" t="s">
        <v>1354</v>
      </c>
      <c r="K14" s="6">
        <v>13981437450</v>
      </c>
      <c r="L14" s="6" t="s">
        <v>1355</v>
      </c>
      <c r="M14" s="7" t="s">
        <v>1356</v>
      </c>
      <c r="N14" s="6">
        <v>18048425339</v>
      </c>
      <c r="O14" s="7" t="s">
        <v>1357</v>
      </c>
      <c r="P14" s="7" t="s">
        <v>1358</v>
      </c>
      <c r="Q14" s="6">
        <v>13398106339</v>
      </c>
      <c r="R14" s="7" t="s">
        <v>1359</v>
      </c>
      <c r="S14" s="7" t="s">
        <v>1360</v>
      </c>
      <c r="T14" s="6">
        <v>13219561025</v>
      </c>
    </row>
    <row r="15" spans="1:20" s="4" customFormat="1" ht="24" customHeight="1">
      <c r="A15" s="1">
        <v>9</v>
      </c>
      <c r="B15" s="5" t="s">
        <v>305</v>
      </c>
      <c r="C15" s="6" t="s">
        <v>1361</v>
      </c>
      <c r="D15" s="6" t="s">
        <v>1362</v>
      </c>
      <c r="E15" s="15" t="s">
        <v>1363</v>
      </c>
      <c r="F15" s="6" t="s">
        <v>1364</v>
      </c>
      <c r="G15" s="6" t="s">
        <v>1365</v>
      </c>
      <c r="H15" s="6">
        <v>13541649687</v>
      </c>
      <c r="I15" s="11" t="s">
        <v>1324</v>
      </c>
      <c r="J15" s="11" t="s">
        <v>1354</v>
      </c>
      <c r="K15" s="10" t="s">
        <v>1366</v>
      </c>
      <c r="L15" s="6" t="s">
        <v>1367</v>
      </c>
      <c r="M15" s="6" t="s">
        <v>1368</v>
      </c>
      <c r="N15" s="6">
        <v>13990579488</v>
      </c>
      <c r="O15" s="6" t="s">
        <v>1369</v>
      </c>
      <c r="P15" s="6" t="s">
        <v>1370</v>
      </c>
      <c r="Q15" s="6">
        <v>13990522209</v>
      </c>
      <c r="R15" s="6" t="s">
        <v>1371</v>
      </c>
      <c r="S15" s="6" t="s">
        <v>1372</v>
      </c>
      <c r="T15" s="6">
        <v>13696030167</v>
      </c>
    </row>
    <row r="16" spans="1:20" s="4" customFormat="1" ht="24" customHeight="1">
      <c r="A16" s="1">
        <v>10</v>
      </c>
      <c r="B16" s="5" t="s">
        <v>1373</v>
      </c>
      <c r="C16" s="6" t="s">
        <v>1361</v>
      </c>
      <c r="D16" s="6" t="s">
        <v>1362</v>
      </c>
      <c r="E16" s="15" t="s">
        <v>1374</v>
      </c>
      <c r="F16" s="6" t="s">
        <v>1375</v>
      </c>
      <c r="G16" s="6" t="s">
        <v>1376</v>
      </c>
      <c r="H16" s="6">
        <v>13696031552</v>
      </c>
      <c r="I16" s="6" t="s">
        <v>1353</v>
      </c>
      <c r="J16" s="9" t="s">
        <v>1354</v>
      </c>
      <c r="K16" s="6">
        <v>13981437450</v>
      </c>
      <c r="L16" s="6" t="s">
        <v>1377</v>
      </c>
      <c r="M16" s="6" t="s">
        <v>1378</v>
      </c>
      <c r="N16" s="6">
        <v>13981420078</v>
      </c>
      <c r="O16" s="6" t="s">
        <v>1377</v>
      </c>
      <c r="P16" s="6" t="s">
        <v>1378</v>
      </c>
      <c r="Q16" s="6">
        <v>13981420078</v>
      </c>
      <c r="R16" s="6" t="s">
        <v>1379</v>
      </c>
      <c r="S16" s="7" t="s">
        <v>1380</v>
      </c>
      <c r="T16" s="6">
        <v>13890511616</v>
      </c>
    </row>
    <row r="17" spans="1:20" s="4" customFormat="1" ht="24" customHeight="1">
      <c r="A17" s="1">
        <v>11</v>
      </c>
      <c r="B17" s="5" t="s">
        <v>1381</v>
      </c>
      <c r="C17" s="6" t="s">
        <v>1361</v>
      </c>
      <c r="D17" s="6" t="s">
        <v>1362</v>
      </c>
      <c r="E17" s="15" t="s">
        <v>1382</v>
      </c>
      <c r="F17" s="8" t="s">
        <v>1383</v>
      </c>
      <c r="G17" s="8" t="s">
        <v>1384</v>
      </c>
      <c r="H17" s="6">
        <v>13608253980</v>
      </c>
      <c r="I17" s="9" t="s">
        <v>1315</v>
      </c>
      <c r="J17" s="9" t="s">
        <v>1385</v>
      </c>
      <c r="K17" s="6">
        <v>13990535328</v>
      </c>
      <c r="L17" s="8" t="s">
        <v>1386</v>
      </c>
      <c r="M17" s="8" t="s">
        <v>1387</v>
      </c>
      <c r="N17" s="8">
        <v>17780836319</v>
      </c>
      <c r="O17" s="8" t="s">
        <v>1388</v>
      </c>
      <c r="P17" s="8" t="s">
        <v>1387</v>
      </c>
      <c r="Q17" s="8">
        <v>13194902592</v>
      </c>
      <c r="R17" s="8" t="s">
        <v>1389</v>
      </c>
      <c r="S17" s="8" t="s">
        <v>1390</v>
      </c>
      <c r="T17" s="8">
        <v>13808252384</v>
      </c>
    </row>
    <row r="18" spans="1:20" s="4" customFormat="1" ht="24" customHeight="1">
      <c r="A18" s="1">
        <v>12</v>
      </c>
      <c r="B18" s="5" t="s">
        <v>1391</v>
      </c>
      <c r="C18" s="6" t="s">
        <v>1361</v>
      </c>
      <c r="D18" s="6" t="s">
        <v>1362</v>
      </c>
      <c r="E18" s="15" t="s">
        <v>1392</v>
      </c>
      <c r="F18" s="9" t="s">
        <v>1393</v>
      </c>
      <c r="G18" s="9" t="s">
        <v>1394</v>
      </c>
      <c r="H18" s="9">
        <v>13659008098</v>
      </c>
      <c r="I18" s="9" t="s">
        <v>1395</v>
      </c>
      <c r="J18" s="9" t="s">
        <v>1396</v>
      </c>
      <c r="K18" s="9">
        <v>18990521088</v>
      </c>
      <c r="L18" s="9" t="s">
        <v>1397</v>
      </c>
      <c r="M18" s="9" t="s">
        <v>1398</v>
      </c>
      <c r="N18" s="9">
        <v>15082432041</v>
      </c>
      <c r="O18" s="9" t="s">
        <v>1397</v>
      </c>
      <c r="P18" s="9" t="s">
        <v>1398</v>
      </c>
      <c r="Q18" s="9">
        <v>15082432041</v>
      </c>
      <c r="R18" s="9" t="s">
        <v>1399</v>
      </c>
      <c r="S18" s="9" t="s">
        <v>1400</v>
      </c>
      <c r="T18" s="9">
        <v>15082049748</v>
      </c>
    </row>
    <row r="19" spans="1:20" s="4" customFormat="1" ht="24" customHeight="1">
      <c r="A19" s="1">
        <v>13</v>
      </c>
      <c r="B19" s="5" t="s">
        <v>1146</v>
      </c>
      <c r="C19" s="6" t="s">
        <v>1361</v>
      </c>
      <c r="D19" s="6" t="s">
        <v>1362</v>
      </c>
      <c r="E19" s="15" t="s">
        <v>1392</v>
      </c>
      <c r="F19" s="9" t="s">
        <v>1393</v>
      </c>
      <c r="G19" s="9" t="s">
        <v>1394</v>
      </c>
      <c r="H19" s="9">
        <v>13659008098</v>
      </c>
      <c r="I19" s="9" t="s">
        <v>1395</v>
      </c>
      <c r="J19" s="9" t="s">
        <v>1396</v>
      </c>
      <c r="K19" s="9">
        <v>18990521088</v>
      </c>
      <c r="L19" s="9" t="s">
        <v>1397</v>
      </c>
      <c r="M19" s="9" t="s">
        <v>1398</v>
      </c>
      <c r="N19" s="9">
        <v>15082432041</v>
      </c>
      <c r="O19" s="9" t="s">
        <v>1397</v>
      </c>
      <c r="P19" s="9" t="s">
        <v>1398</v>
      </c>
      <c r="Q19" s="9">
        <v>15082432041</v>
      </c>
      <c r="R19" s="9" t="s">
        <v>1401</v>
      </c>
      <c r="S19" s="9" t="s">
        <v>1402</v>
      </c>
      <c r="T19" s="9">
        <v>1341519818</v>
      </c>
    </row>
    <row r="20" spans="1:20" s="4" customFormat="1" ht="24" customHeight="1">
      <c r="A20" s="1">
        <v>14</v>
      </c>
      <c r="B20" s="5" t="s">
        <v>1403</v>
      </c>
      <c r="C20" s="6" t="s">
        <v>1404</v>
      </c>
      <c r="D20" s="6" t="s">
        <v>1405</v>
      </c>
      <c r="E20" s="15" t="s">
        <v>1406</v>
      </c>
      <c r="F20" s="9" t="s">
        <v>1407</v>
      </c>
      <c r="G20" s="9" t="s">
        <v>1352</v>
      </c>
      <c r="H20" s="9">
        <v>13678323545</v>
      </c>
      <c r="I20" s="9" t="s">
        <v>1315</v>
      </c>
      <c r="J20" s="9" t="s">
        <v>1408</v>
      </c>
      <c r="K20" s="6">
        <v>13990535328</v>
      </c>
      <c r="L20" s="9" t="s">
        <v>1409</v>
      </c>
      <c r="M20" s="9" t="s">
        <v>1410</v>
      </c>
      <c r="N20" s="9">
        <v>13684405541</v>
      </c>
      <c r="O20" s="9" t="s">
        <v>1411</v>
      </c>
      <c r="P20" s="9" t="s">
        <v>1412</v>
      </c>
      <c r="Q20" s="9">
        <v>13659069756</v>
      </c>
      <c r="R20" s="9" t="s">
        <v>1413</v>
      </c>
      <c r="S20" s="9" t="s">
        <v>1414</v>
      </c>
      <c r="T20" s="9">
        <v>18080207286</v>
      </c>
    </row>
    <row r="21" spans="1:20" s="4" customFormat="1" ht="24">
      <c r="A21" s="1">
        <v>15</v>
      </c>
      <c r="B21" s="5" t="s">
        <v>1415</v>
      </c>
      <c r="C21" s="6" t="s">
        <v>1404</v>
      </c>
      <c r="D21" s="6" t="s">
        <v>1405</v>
      </c>
      <c r="E21" s="15" t="s">
        <v>1416</v>
      </c>
      <c r="F21" s="8" t="s">
        <v>1417</v>
      </c>
      <c r="G21" s="8" t="s">
        <v>1418</v>
      </c>
      <c r="H21" s="8">
        <v>15983296616</v>
      </c>
      <c r="I21" s="8" t="s">
        <v>1324</v>
      </c>
      <c r="J21" s="8" t="s">
        <v>1396</v>
      </c>
      <c r="K21" s="8" t="s">
        <v>1419</v>
      </c>
      <c r="L21" s="8" t="s">
        <v>1420</v>
      </c>
      <c r="M21" s="8" t="s">
        <v>1421</v>
      </c>
      <c r="N21" s="8">
        <v>13508051025</v>
      </c>
      <c r="O21" s="8" t="s">
        <v>1420</v>
      </c>
      <c r="P21" s="8" t="s">
        <v>1421</v>
      </c>
      <c r="Q21" s="8">
        <v>13508051025</v>
      </c>
      <c r="R21" s="8" t="s">
        <v>1422</v>
      </c>
      <c r="S21" s="8" t="s">
        <v>1423</v>
      </c>
      <c r="T21" s="8">
        <v>15983295299</v>
      </c>
    </row>
    <row r="22" spans="1:20" s="4" customFormat="1" ht="24">
      <c r="A22" s="1">
        <v>16</v>
      </c>
      <c r="B22" s="5" t="s">
        <v>1424</v>
      </c>
      <c r="C22" s="6" t="s">
        <v>1404</v>
      </c>
      <c r="D22" s="6" t="s">
        <v>1405</v>
      </c>
      <c r="E22" s="15" t="s">
        <v>1425</v>
      </c>
      <c r="F22" s="8" t="s">
        <v>1426</v>
      </c>
      <c r="G22" s="8" t="s">
        <v>1427</v>
      </c>
      <c r="H22" s="8">
        <v>13890521111</v>
      </c>
      <c r="I22" s="8" t="s">
        <v>1428</v>
      </c>
      <c r="J22" s="8" t="s">
        <v>1429</v>
      </c>
      <c r="K22" s="8">
        <v>13980202523</v>
      </c>
      <c r="L22" s="8" t="s">
        <v>1430</v>
      </c>
      <c r="M22" s="8" t="s">
        <v>1431</v>
      </c>
      <c r="N22" s="8">
        <v>13568026684</v>
      </c>
      <c r="O22" s="8" t="s">
        <v>1430</v>
      </c>
      <c r="P22" s="8" t="s">
        <v>1432</v>
      </c>
      <c r="Q22" s="8">
        <v>13568026684</v>
      </c>
      <c r="R22" s="8" t="s">
        <v>1433</v>
      </c>
      <c r="S22" s="8" t="s">
        <v>1434</v>
      </c>
      <c r="T22" s="8">
        <v>13990540559</v>
      </c>
    </row>
    <row r="23" spans="1:20" s="4" customFormat="1" ht="24" customHeight="1">
      <c r="A23" s="1">
        <v>17</v>
      </c>
      <c r="B23" s="5" t="s">
        <v>1435</v>
      </c>
      <c r="C23" s="6" t="s">
        <v>1404</v>
      </c>
      <c r="D23" s="6" t="s">
        <v>1405</v>
      </c>
      <c r="E23" s="15" t="s">
        <v>1436</v>
      </c>
      <c r="F23" s="8" t="s">
        <v>1437</v>
      </c>
      <c r="G23" s="8" t="s">
        <v>1438</v>
      </c>
      <c r="H23" s="8">
        <v>13890512736</v>
      </c>
      <c r="I23" s="8" t="s">
        <v>1439</v>
      </c>
      <c r="J23" s="8" t="s">
        <v>1440</v>
      </c>
      <c r="K23" s="8">
        <v>13990554947</v>
      </c>
      <c r="L23" s="8" t="s">
        <v>1441</v>
      </c>
      <c r="M23" s="8" t="s">
        <v>1442</v>
      </c>
      <c r="N23" s="8">
        <v>13619005586</v>
      </c>
      <c r="O23" s="8" t="s">
        <v>1443</v>
      </c>
      <c r="P23" s="8" t="s">
        <v>1444</v>
      </c>
      <c r="Q23" s="8">
        <v>13981430939</v>
      </c>
      <c r="R23" s="8" t="s">
        <v>1445</v>
      </c>
      <c r="S23" s="8" t="s">
        <v>1446</v>
      </c>
      <c r="T23" s="8">
        <v>13990535726</v>
      </c>
    </row>
    <row r="24" spans="1:20" s="4" customFormat="1" ht="24" customHeight="1">
      <c r="A24" s="1">
        <v>18</v>
      </c>
      <c r="B24" s="5" t="s">
        <v>1447</v>
      </c>
      <c r="C24" s="6" t="s">
        <v>1404</v>
      </c>
      <c r="D24" s="6" t="s">
        <v>1405</v>
      </c>
      <c r="E24" s="15" t="s">
        <v>1448</v>
      </c>
      <c r="F24" s="8" t="s">
        <v>1449</v>
      </c>
      <c r="G24" s="8" t="s">
        <v>1450</v>
      </c>
      <c r="H24" s="8">
        <v>13408323888</v>
      </c>
      <c r="I24" s="8" t="s">
        <v>1451</v>
      </c>
      <c r="J24" s="8" t="s">
        <v>1452</v>
      </c>
      <c r="K24" s="8">
        <v>17390333200</v>
      </c>
      <c r="L24" s="8" t="s">
        <v>1453</v>
      </c>
      <c r="M24" s="8" t="s">
        <v>1454</v>
      </c>
      <c r="N24" s="8">
        <v>15828714030</v>
      </c>
      <c r="O24" s="8" t="s">
        <v>1455</v>
      </c>
      <c r="P24" s="8" t="s">
        <v>1456</v>
      </c>
      <c r="Q24" s="8">
        <v>19181406069</v>
      </c>
      <c r="R24" s="8" t="s">
        <v>1453</v>
      </c>
      <c r="S24" s="8" t="s">
        <v>1454</v>
      </c>
      <c r="T24" s="8">
        <v>15828714030</v>
      </c>
    </row>
    <row r="25" spans="1:20" s="4" customFormat="1" ht="24" customHeight="1">
      <c r="A25" s="1">
        <v>19</v>
      </c>
      <c r="B25" s="5" t="s">
        <v>1457</v>
      </c>
      <c r="C25" s="6" t="s">
        <v>1404</v>
      </c>
      <c r="D25" s="6" t="s">
        <v>1405</v>
      </c>
      <c r="E25" s="15" t="s">
        <v>1448</v>
      </c>
      <c r="F25" s="8" t="s">
        <v>1449</v>
      </c>
      <c r="G25" s="8" t="s">
        <v>1450</v>
      </c>
      <c r="H25" s="8">
        <v>13408323888</v>
      </c>
      <c r="I25" s="8" t="s">
        <v>1451</v>
      </c>
      <c r="J25" s="8" t="s">
        <v>1452</v>
      </c>
      <c r="K25" s="8">
        <v>17390333200</v>
      </c>
      <c r="L25" s="8" t="s">
        <v>1458</v>
      </c>
      <c r="M25" s="8" t="s">
        <v>1459</v>
      </c>
      <c r="N25" s="8">
        <v>15808329234</v>
      </c>
      <c r="O25" s="8" t="s">
        <v>1455</v>
      </c>
      <c r="P25" s="8" t="s">
        <v>1456</v>
      </c>
      <c r="Q25" s="8">
        <v>19181406069</v>
      </c>
      <c r="R25" s="8" t="s">
        <v>1458</v>
      </c>
      <c r="S25" s="8" t="s">
        <v>1459</v>
      </c>
      <c r="T25" s="8">
        <v>15808329234</v>
      </c>
    </row>
    <row r="26" spans="1:20" s="4" customFormat="1" ht="24" customHeight="1">
      <c r="A26" s="1">
        <v>20</v>
      </c>
      <c r="B26" s="5" t="s">
        <v>1460</v>
      </c>
      <c r="C26" s="6" t="s">
        <v>1404</v>
      </c>
      <c r="D26" s="6" t="s">
        <v>1405</v>
      </c>
      <c r="E26" s="15" t="s">
        <v>1448</v>
      </c>
      <c r="F26" s="8" t="s">
        <v>1449</v>
      </c>
      <c r="G26" s="8" t="s">
        <v>1450</v>
      </c>
      <c r="H26" s="8">
        <v>13408323888</v>
      </c>
      <c r="I26" s="8" t="s">
        <v>1451</v>
      </c>
      <c r="J26" s="8" t="s">
        <v>1452</v>
      </c>
      <c r="K26" s="8">
        <v>17390333200</v>
      </c>
      <c r="L26" s="8" t="s">
        <v>1461</v>
      </c>
      <c r="M26" s="8" t="s">
        <v>1462</v>
      </c>
      <c r="N26" s="8">
        <v>15397748918</v>
      </c>
      <c r="O26" s="8" t="s">
        <v>1455</v>
      </c>
      <c r="P26" s="8" t="s">
        <v>1456</v>
      </c>
      <c r="Q26" s="8">
        <v>19181406069</v>
      </c>
      <c r="R26" s="8" t="s">
        <v>1461</v>
      </c>
      <c r="S26" s="8" t="s">
        <v>1462</v>
      </c>
      <c r="T26" s="8">
        <v>15397748918</v>
      </c>
    </row>
    <row r="27" spans="1:20" s="4" customFormat="1" ht="24" customHeight="1">
      <c r="A27" s="1">
        <v>21</v>
      </c>
      <c r="B27" s="5" t="s">
        <v>1463</v>
      </c>
      <c r="C27" s="6" t="s">
        <v>1404</v>
      </c>
      <c r="D27" s="6" t="s">
        <v>1405</v>
      </c>
      <c r="E27" s="15" t="s">
        <v>1464</v>
      </c>
      <c r="F27" s="8" t="s">
        <v>1465</v>
      </c>
      <c r="G27" s="8" t="s">
        <v>1466</v>
      </c>
      <c r="H27" s="8">
        <v>13990535940</v>
      </c>
      <c r="I27" s="8" t="s">
        <v>1467</v>
      </c>
      <c r="J27" s="8" t="s">
        <v>1468</v>
      </c>
      <c r="K27" s="8">
        <v>18384966188</v>
      </c>
      <c r="L27" s="8" t="s">
        <v>1469</v>
      </c>
      <c r="M27" s="8" t="s">
        <v>1470</v>
      </c>
      <c r="N27" s="8">
        <v>13989103143</v>
      </c>
      <c r="O27" s="8" t="s">
        <v>1471</v>
      </c>
      <c r="P27" s="8" t="s">
        <v>1472</v>
      </c>
      <c r="Q27" s="8">
        <v>13990523064</v>
      </c>
      <c r="R27" s="8" t="s">
        <v>1473</v>
      </c>
      <c r="S27" s="8" t="s">
        <v>1474</v>
      </c>
      <c r="T27" s="8">
        <v>15196704368</v>
      </c>
    </row>
    <row r="28" spans="1:20" s="4" customFormat="1" ht="24">
      <c r="A28" s="1">
        <v>22</v>
      </c>
      <c r="B28" s="5" t="s">
        <v>1475</v>
      </c>
      <c r="C28" s="6" t="s">
        <v>1404</v>
      </c>
      <c r="D28" s="6" t="s">
        <v>1405</v>
      </c>
      <c r="E28" s="15" t="s">
        <v>1464</v>
      </c>
      <c r="F28" s="8" t="s">
        <v>1465</v>
      </c>
      <c r="G28" s="8" t="s">
        <v>1466</v>
      </c>
      <c r="H28" s="8">
        <v>13990535940</v>
      </c>
      <c r="I28" s="8" t="s">
        <v>1467</v>
      </c>
      <c r="J28" s="8" t="s">
        <v>1468</v>
      </c>
      <c r="K28" s="8">
        <v>18384966188</v>
      </c>
      <c r="L28" s="8" t="s">
        <v>1476</v>
      </c>
      <c r="M28" s="8" t="s">
        <v>1477</v>
      </c>
      <c r="N28" s="8">
        <v>13989103143</v>
      </c>
      <c r="O28" s="8" t="s">
        <v>1471</v>
      </c>
      <c r="P28" s="8" t="s">
        <v>1472</v>
      </c>
      <c r="Q28" s="8">
        <v>13990523064</v>
      </c>
      <c r="R28" s="8" t="s">
        <v>1476</v>
      </c>
      <c r="S28" s="8" t="s">
        <v>1477</v>
      </c>
      <c r="T28" s="8">
        <v>13989103143</v>
      </c>
    </row>
    <row r="29" spans="1:20" s="4" customFormat="1" ht="24">
      <c r="A29" s="1">
        <v>23</v>
      </c>
      <c r="B29" s="5" t="s">
        <v>1478</v>
      </c>
      <c r="C29" s="6" t="s">
        <v>1404</v>
      </c>
      <c r="D29" s="6" t="s">
        <v>1405</v>
      </c>
      <c r="E29" s="15" t="s">
        <v>1479</v>
      </c>
      <c r="F29" s="6" t="s">
        <v>1393</v>
      </c>
      <c r="G29" s="6" t="s">
        <v>1394</v>
      </c>
      <c r="H29" s="6">
        <v>13659008098</v>
      </c>
      <c r="I29" s="6" t="s">
        <v>1480</v>
      </c>
      <c r="J29" s="6" t="s">
        <v>1481</v>
      </c>
      <c r="K29" s="6">
        <v>18383216808</v>
      </c>
      <c r="L29" s="6" t="s">
        <v>1397</v>
      </c>
      <c r="M29" s="6" t="s">
        <v>1398</v>
      </c>
      <c r="N29" s="6">
        <v>15082432041</v>
      </c>
      <c r="O29" s="6" t="s">
        <v>1482</v>
      </c>
      <c r="P29" s="6" t="s">
        <v>1483</v>
      </c>
      <c r="Q29" s="6">
        <v>15282101689</v>
      </c>
      <c r="R29" s="6" t="s">
        <v>1484</v>
      </c>
      <c r="S29" s="6" t="s">
        <v>1485</v>
      </c>
      <c r="T29" s="6">
        <v>15883288068</v>
      </c>
    </row>
    <row r="30" spans="1:20" s="4" customFormat="1" ht="24" customHeight="1">
      <c r="A30" s="1">
        <v>24</v>
      </c>
      <c r="B30" s="5" t="s">
        <v>1486</v>
      </c>
      <c r="C30" s="6" t="s">
        <v>1404</v>
      </c>
      <c r="D30" s="6" t="s">
        <v>1405</v>
      </c>
      <c r="E30" s="15" t="s">
        <v>1487</v>
      </c>
      <c r="F30" s="6" t="s">
        <v>1383</v>
      </c>
      <c r="G30" s="6" t="s">
        <v>1384</v>
      </c>
      <c r="H30" s="6">
        <v>13608253980</v>
      </c>
      <c r="I30" s="6" t="s">
        <v>1488</v>
      </c>
      <c r="J30" s="6" t="s">
        <v>1489</v>
      </c>
      <c r="K30" s="6">
        <v>13696031253</v>
      </c>
      <c r="L30" s="6" t="s">
        <v>1386</v>
      </c>
      <c r="M30" s="6" t="s">
        <v>1387</v>
      </c>
      <c r="N30" s="6">
        <v>17780836319</v>
      </c>
      <c r="O30" s="6" t="s">
        <v>1388</v>
      </c>
      <c r="P30" s="6" t="s">
        <v>1387</v>
      </c>
      <c r="Q30" s="6">
        <v>13194902592</v>
      </c>
      <c r="R30" s="6" t="s">
        <v>1490</v>
      </c>
      <c r="S30" s="6" t="s">
        <v>1491</v>
      </c>
      <c r="T30" s="6">
        <v>15282155888</v>
      </c>
    </row>
    <row r="31" spans="1:20" s="4" customFormat="1" ht="24" customHeight="1">
      <c r="A31" s="1">
        <v>25</v>
      </c>
      <c r="B31" s="5" t="s">
        <v>1492</v>
      </c>
      <c r="C31" s="6" t="s">
        <v>1404</v>
      </c>
      <c r="D31" s="6" t="s">
        <v>1405</v>
      </c>
      <c r="E31" s="15" t="s">
        <v>1479</v>
      </c>
      <c r="F31" s="8" t="s">
        <v>1393</v>
      </c>
      <c r="G31" s="8" t="s">
        <v>1394</v>
      </c>
      <c r="H31" s="8">
        <v>13659008098</v>
      </c>
      <c r="I31" s="8" t="s">
        <v>1480</v>
      </c>
      <c r="J31" s="8" t="s">
        <v>1481</v>
      </c>
      <c r="K31" s="8">
        <v>18383216808</v>
      </c>
      <c r="L31" s="8" t="s">
        <v>1397</v>
      </c>
      <c r="M31" s="8" t="s">
        <v>1398</v>
      </c>
      <c r="N31" s="8">
        <v>15082432041</v>
      </c>
      <c r="O31" s="8" t="s">
        <v>1493</v>
      </c>
      <c r="P31" s="8" t="s">
        <v>1494</v>
      </c>
      <c r="Q31" s="8">
        <v>15328728445</v>
      </c>
      <c r="R31" s="8" t="s">
        <v>1495</v>
      </c>
      <c r="S31" s="8" t="s">
        <v>1496</v>
      </c>
      <c r="T31" s="8">
        <v>13330709581</v>
      </c>
    </row>
    <row r="32" spans="1:20" s="4" customFormat="1" ht="24" customHeight="1">
      <c r="A32" s="1">
        <v>26</v>
      </c>
      <c r="B32" s="5" t="s">
        <v>1497</v>
      </c>
      <c r="C32" s="6" t="s">
        <v>1404</v>
      </c>
      <c r="D32" s="6" t="s">
        <v>1405</v>
      </c>
      <c r="E32" s="15" t="s">
        <v>1479</v>
      </c>
      <c r="F32" s="8" t="s">
        <v>1393</v>
      </c>
      <c r="G32" s="8" t="s">
        <v>1394</v>
      </c>
      <c r="H32" s="8">
        <v>13659008098</v>
      </c>
      <c r="I32" s="8" t="s">
        <v>1480</v>
      </c>
      <c r="J32" s="8" t="s">
        <v>1481</v>
      </c>
      <c r="K32" s="8">
        <v>18383216808</v>
      </c>
      <c r="L32" s="8" t="s">
        <v>1397</v>
      </c>
      <c r="M32" s="8" t="s">
        <v>1398</v>
      </c>
      <c r="N32" s="8">
        <v>15082432041</v>
      </c>
      <c r="O32" s="8" t="s">
        <v>1498</v>
      </c>
      <c r="P32" s="8" t="s">
        <v>1483</v>
      </c>
      <c r="Q32" s="8">
        <v>13568032149</v>
      </c>
      <c r="R32" s="8" t="s">
        <v>1499</v>
      </c>
      <c r="S32" s="8" t="s">
        <v>1500</v>
      </c>
      <c r="T32" s="8">
        <v>15908258250</v>
      </c>
    </row>
    <row r="33" spans="1:20" s="4" customFormat="1" ht="24" customHeight="1">
      <c r="A33" s="1">
        <v>27</v>
      </c>
      <c r="B33" s="5" t="s">
        <v>1501</v>
      </c>
      <c r="C33" s="6" t="s">
        <v>1404</v>
      </c>
      <c r="D33" s="6" t="s">
        <v>1405</v>
      </c>
      <c r="E33" s="15" t="s">
        <v>1425</v>
      </c>
      <c r="F33" s="8" t="s">
        <v>1426</v>
      </c>
      <c r="G33" s="8" t="s">
        <v>1427</v>
      </c>
      <c r="H33" s="8">
        <v>13890521111</v>
      </c>
      <c r="I33" s="8" t="s">
        <v>1502</v>
      </c>
      <c r="J33" s="8" t="s">
        <v>1503</v>
      </c>
      <c r="K33" s="8">
        <v>13568027160</v>
      </c>
      <c r="L33" s="8" t="s">
        <v>1504</v>
      </c>
      <c r="M33" s="8" t="s">
        <v>1505</v>
      </c>
      <c r="N33" s="8">
        <v>18181619256</v>
      </c>
      <c r="O33" s="8" t="s">
        <v>1430</v>
      </c>
      <c r="P33" s="8" t="s">
        <v>1506</v>
      </c>
      <c r="Q33" s="8">
        <v>13568026684</v>
      </c>
      <c r="R33" s="8" t="s">
        <v>1507</v>
      </c>
      <c r="S33" s="8" t="s">
        <v>1508</v>
      </c>
      <c r="T33" s="8">
        <v>15908257947</v>
      </c>
    </row>
    <row r="34" spans="1:20" s="4" customFormat="1" ht="24" customHeight="1">
      <c r="A34" s="1">
        <v>28</v>
      </c>
      <c r="B34" s="5" t="s">
        <v>1509</v>
      </c>
      <c r="C34" s="6" t="s">
        <v>1404</v>
      </c>
      <c r="D34" s="6" t="s">
        <v>1405</v>
      </c>
      <c r="E34" s="15" t="s">
        <v>1510</v>
      </c>
      <c r="F34" s="6" t="s">
        <v>1511</v>
      </c>
      <c r="G34" s="6" t="s">
        <v>1343</v>
      </c>
      <c r="H34" s="6">
        <v>13628131212</v>
      </c>
      <c r="I34" s="6" t="s">
        <v>1512</v>
      </c>
      <c r="J34" s="6" t="s">
        <v>1513</v>
      </c>
      <c r="K34" s="6">
        <v>18280937799</v>
      </c>
      <c r="L34" s="6" t="s">
        <v>1514</v>
      </c>
      <c r="M34" s="6" t="s">
        <v>1346</v>
      </c>
      <c r="N34" s="6">
        <v>15082044819</v>
      </c>
      <c r="O34" s="6" t="s">
        <v>1515</v>
      </c>
      <c r="P34" s="6" t="s">
        <v>1348</v>
      </c>
      <c r="Q34" s="6">
        <v>13438645531</v>
      </c>
      <c r="R34" s="6" t="s">
        <v>1516</v>
      </c>
      <c r="S34" s="6" t="s">
        <v>1517</v>
      </c>
      <c r="T34" s="6">
        <v>13340706812</v>
      </c>
    </row>
    <row r="35" spans="1:20" s="4" customFormat="1" ht="24" customHeight="1">
      <c r="A35" s="1">
        <v>29</v>
      </c>
      <c r="B35" s="5" t="s">
        <v>1518</v>
      </c>
      <c r="C35" s="6" t="s">
        <v>1404</v>
      </c>
      <c r="D35" s="6" t="s">
        <v>1405</v>
      </c>
      <c r="E35" s="15" t="s">
        <v>1519</v>
      </c>
      <c r="F35" s="6" t="s">
        <v>1520</v>
      </c>
      <c r="G35" s="6" t="s">
        <v>1521</v>
      </c>
      <c r="H35" s="6">
        <v>18690526565</v>
      </c>
      <c r="I35" s="6" t="s">
        <v>1522</v>
      </c>
      <c r="J35" s="6" t="s">
        <v>1523</v>
      </c>
      <c r="K35" s="6">
        <v>13619009787</v>
      </c>
      <c r="L35" s="6" t="s">
        <v>1524</v>
      </c>
      <c r="M35" s="6" t="s">
        <v>1525</v>
      </c>
      <c r="N35" s="6">
        <v>15983282039</v>
      </c>
      <c r="O35" s="6" t="s">
        <v>1526</v>
      </c>
      <c r="P35" s="6" t="s">
        <v>1527</v>
      </c>
      <c r="Q35" s="6">
        <v>19982906058</v>
      </c>
      <c r="R35" s="6" t="s">
        <v>1528</v>
      </c>
      <c r="S35" s="6" t="s">
        <v>1529</v>
      </c>
      <c r="T35" s="6">
        <v>13684400259</v>
      </c>
    </row>
    <row r="36" spans="1:20" s="4" customFormat="1" ht="24" customHeight="1">
      <c r="A36" s="1">
        <v>30</v>
      </c>
      <c r="B36" s="5" t="s">
        <v>1530</v>
      </c>
      <c r="C36" s="6" t="s">
        <v>1404</v>
      </c>
      <c r="D36" s="6" t="s">
        <v>1405</v>
      </c>
      <c r="E36" s="15" t="s">
        <v>1406</v>
      </c>
      <c r="F36" s="6" t="s">
        <v>1531</v>
      </c>
      <c r="G36" s="6" t="s">
        <v>1352</v>
      </c>
      <c r="H36" s="6">
        <v>13678323545</v>
      </c>
      <c r="I36" s="6" t="s">
        <v>1532</v>
      </c>
      <c r="J36" s="6" t="s">
        <v>1533</v>
      </c>
      <c r="K36" s="6">
        <v>13608252401</v>
      </c>
      <c r="L36" s="6" t="s">
        <v>1409</v>
      </c>
      <c r="M36" s="6" t="s">
        <v>1410</v>
      </c>
      <c r="N36" s="6">
        <v>13684405541</v>
      </c>
      <c r="O36" s="6" t="s">
        <v>1411</v>
      </c>
      <c r="P36" s="6" t="s">
        <v>1412</v>
      </c>
      <c r="Q36" s="6">
        <v>13659069756</v>
      </c>
      <c r="R36" s="6" t="s">
        <v>1534</v>
      </c>
      <c r="S36" s="6" t="s">
        <v>1535</v>
      </c>
      <c r="T36" s="6">
        <v>18783223455</v>
      </c>
    </row>
    <row r="37" spans="1:20" s="4" customFormat="1" ht="24" customHeight="1">
      <c r="A37" s="1">
        <v>31</v>
      </c>
      <c r="B37" s="5" t="s">
        <v>1536</v>
      </c>
      <c r="C37" s="6" t="s">
        <v>1404</v>
      </c>
      <c r="D37" s="6" t="s">
        <v>1405</v>
      </c>
      <c r="E37" s="15" t="s">
        <v>1519</v>
      </c>
      <c r="F37" s="6" t="s">
        <v>1520</v>
      </c>
      <c r="G37" s="6" t="s">
        <v>1521</v>
      </c>
      <c r="H37" s="6">
        <v>18690526565</v>
      </c>
      <c r="I37" s="6" t="s">
        <v>1522</v>
      </c>
      <c r="J37" s="6" t="s">
        <v>1523</v>
      </c>
      <c r="K37" s="6">
        <v>13619009787</v>
      </c>
      <c r="L37" s="6" t="s">
        <v>1524</v>
      </c>
      <c r="M37" s="6" t="s">
        <v>1525</v>
      </c>
      <c r="N37" s="6">
        <v>15983282039</v>
      </c>
      <c r="O37" s="6" t="s">
        <v>1526</v>
      </c>
      <c r="P37" s="6" t="s">
        <v>1527</v>
      </c>
      <c r="Q37" s="6">
        <v>19982906058</v>
      </c>
      <c r="R37" s="6" t="s">
        <v>1537</v>
      </c>
      <c r="S37" s="6" t="s">
        <v>1538</v>
      </c>
      <c r="T37" s="6">
        <v>13980213385</v>
      </c>
    </row>
    <row r="38" spans="1:20" s="4" customFormat="1" ht="24" customHeight="1">
      <c r="A38" s="1">
        <v>32</v>
      </c>
      <c r="B38" s="5" t="s">
        <v>1539</v>
      </c>
      <c r="C38" s="6" t="s">
        <v>1404</v>
      </c>
      <c r="D38" s="6" t="s">
        <v>1405</v>
      </c>
      <c r="E38" s="15" t="s">
        <v>1510</v>
      </c>
      <c r="F38" s="8" t="s">
        <v>1511</v>
      </c>
      <c r="G38" s="8" t="s">
        <v>1343</v>
      </c>
      <c r="H38" s="8">
        <v>13628131212</v>
      </c>
      <c r="I38" s="8" t="s">
        <v>1512</v>
      </c>
      <c r="J38" s="8" t="s">
        <v>1513</v>
      </c>
      <c r="K38" s="8">
        <v>18280937799</v>
      </c>
      <c r="L38" s="8" t="s">
        <v>1514</v>
      </c>
      <c r="M38" s="8" t="s">
        <v>1346</v>
      </c>
      <c r="N38" s="8">
        <v>15082044819</v>
      </c>
      <c r="O38" s="8" t="s">
        <v>1515</v>
      </c>
      <c r="P38" s="8" t="s">
        <v>1348</v>
      </c>
      <c r="Q38" s="8">
        <v>13438645531</v>
      </c>
      <c r="R38" s="8" t="s">
        <v>1540</v>
      </c>
      <c r="S38" s="8" t="s">
        <v>1541</v>
      </c>
      <c r="T38" s="8">
        <v>13698318345</v>
      </c>
    </row>
    <row r="39" spans="1:20" s="4" customFormat="1" ht="24" customHeight="1">
      <c r="A39" s="1">
        <v>33</v>
      </c>
      <c r="B39" s="5" t="s">
        <v>1542</v>
      </c>
      <c r="C39" s="6" t="s">
        <v>1404</v>
      </c>
      <c r="D39" s="6" t="s">
        <v>1405</v>
      </c>
      <c r="E39" s="15" t="s">
        <v>1510</v>
      </c>
      <c r="F39" s="8" t="s">
        <v>1511</v>
      </c>
      <c r="G39" s="8" t="s">
        <v>1343</v>
      </c>
      <c r="H39" s="8">
        <v>13628131212</v>
      </c>
      <c r="I39" s="8" t="s">
        <v>1543</v>
      </c>
      <c r="J39" s="8" t="s">
        <v>1544</v>
      </c>
      <c r="K39" s="8">
        <v>13551542333</v>
      </c>
      <c r="L39" s="8" t="s">
        <v>1514</v>
      </c>
      <c r="M39" s="8" t="s">
        <v>1346</v>
      </c>
      <c r="N39" s="8">
        <v>15082044819</v>
      </c>
      <c r="O39" s="8" t="s">
        <v>1515</v>
      </c>
      <c r="P39" s="8" t="s">
        <v>1348</v>
      </c>
      <c r="Q39" s="8">
        <v>13438645531</v>
      </c>
      <c r="R39" s="8" t="s">
        <v>1545</v>
      </c>
      <c r="S39" s="8" t="s">
        <v>1546</v>
      </c>
      <c r="T39" s="8">
        <v>13890485850</v>
      </c>
    </row>
    <row r="40" spans="1:20" s="4" customFormat="1" ht="24" customHeight="1">
      <c r="A40" s="1">
        <v>34</v>
      </c>
      <c r="B40" s="5" t="s">
        <v>1547</v>
      </c>
      <c r="C40" s="6" t="s">
        <v>1404</v>
      </c>
      <c r="D40" s="6" t="s">
        <v>1405</v>
      </c>
      <c r="E40" s="15" t="s">
        <v>1519</v>
      </c>
      <c r="F40" s="8" t="s">
        <v>1520</v>
      </c>
      <c r="G40" s="8" t="s">
        <v>1521</v>
      </c>
      <c r="H40" s="8">
        <v>18690526565</v>
      </c>
      <c r="I40" s="8" t="s">
        <v>1522</v>
      </c>
      <c r="J40" s="8" t="s">
        <v>1523</v>
      </c>
      <c r="K40" s="8">
        <v>13619009787</v>
      </c>
      <c r="L40" s="8" t="s">
        <v>1524</v>
      </c>
      <c r="M40" s="8" t="s">
        <v>1525</v>
      </c>
      <c r="N40" s="8">
        <v>15983282039</v>
      </c>
      <c r="O40" s="8" t="s">
        <v>1526</v>
      </c>
      <c r="P40" s="8" t="s">
        <v>1527</v>
      </c>
      <c r="Q40" s="8">
        <v>19982906058</v>
      </c>
      <c r="R40" s="8" t="s">
        <v>1548</v>
      </c>
      <c r="S40" s="8" t="s">
        <v>1549</v>
      </c>
      <c r="T40" s="8">
        <v>13568012419</v>
      </c>
    </row>
    <row r="41" spans="1:20" s="4" customFormat="1" ht="24" customHeight="1">
      <c r="A41" s="1">
        <v>35</v>
      </c>
      <c r="B41" s="5" t="s">
        <v>1550</v>
      </c>
      <c r="C41" s="6" t="s">
        <v>1404</v>
      </c>
      <c r="D41" s="6" t="s">
        <v>1405</v>
      </c>
      <c r="E41" s="15" t="s">
        <v>1416</v>
      </c>
      <c r="F41" s="8" t="s">
        <v>1417</v>
      </c>
      <c r="G41" s="8" t="s">
        <v>1418</v>
      </c>
      <c r="H41" s="8">
        <v>15983296616</v>
      </c>
      <c r="I41" s="8" t="s">
        <v>1551</v>
      </c>
      <c r="J41" s="8" t="s">
        <v>1552</v>
      </c>
      <c r="K41" s="8">
        <v>13981436538</v>
      </c>
      <c r="L41" s="8" t="s">
        <v>1420</v>
      </c>
      <c r="M41" s="8" t="s">
        <v>1421</v>
      </c>
      <c r="N41" s="8">
        <v>13508051025</v>
      </c>
      <c r="O41" s="8" t="s">
        <v>1420</v>
      </c>
      <c r="P41" s="8" t="s">
        <v>1421</v>
      </c>
      <c r="Q41" s="8">
        <v>13508051025</v>
      </c>
      <c r="R41" s="8" t="s">
        <v>1553</v>
      </c>
      <c r="S41" s="8" t="s">
        <v>1554</v>
      </c>
      <c r="T41" s="8">
        <v>15928376729</v>
      </c>
    </row>
    <row r="42" spans="1:20" s="4" customFormat="1" ht="24" customHeight="1">
      <c r="A42" s="1">
        <v>36</v>
      </c>
      <c r="B42" s="5" t="s">
        <v>1555</v>
      </c>
      <c r="C42" s="6" t="s">
        <v>1404</v>
      </c>
      <c r="D42" s="6" t="s">
        <v>1405</v>
      </c>
      <c r="E42" s="15" t="s">
        <v>1416</v>
      </c>
      <c r="F42" s="8" t="s">
        <v>1417</v>
      </c>
      <c r="G42" s="8" t="s">
        <v>1418</v>
      </c>
      <c r="H42" s="8">
        <v>15983296616</v>
      </c>
      <c r="I42" s="8" t="s">
        <v>1551</v>
      </c>
      <c r="J42" s="8" t="s">
        <v>1556</v>
      </c>
      <c r="K42" s="8">
        <v>13981436538</v>
      </c>
      <c r="L42" s="8" t="s">
        <v>1420</v>
      </c>
      <c r="M42" s="8" t="s">
        <v>1421</v>
      </c>
      <c r="N42" s="8">
        <v>13508051025</v>
      </c>
      <c r="O42" s="8" t="s">
        <v>1420</v>
      </c>
      <c r="P42" s="8" t="s">
        <v>1421</v>
      </c>
      <c r="Q42" s="8">
        <v>13508051025</v>
      </c>
      <c r="R42" s="8" t="s">
        <v>1557</v>
      </c>
      <c r="S42" s="8" t="s">
        <v>1558</v>
      </c>
      <c r="T42" s="8">
        <v>19938659596</v>
      </c>
    </row>
    <row r="43" spans="1:20" s="4" customFormat="1" ht="24" customHeight="1">
      <c r="A43" s="1">
        <v>37</v>
      </c>
      <c r="B43" s="5" t="s">
        <v>1559</v>
      </c>
      <c r="C43" s="6" t="s">
        <v>1404</v>
      </c>
      <c r="D43" s="6" t="s">
        <v>1405</v>
      </c>
      <c r="E43" s="15" t="s">
        <v>1560</v>
      </c>
      <c r="F43" s="8" t="s">
        <v>1561</v>
      </c>
      <c r="G43" s="8" t="s">
        <v>1562</v>
      </c>
      <c r="H43" s="8">
        <v>13608253693</v>
      </c>
      <c r="I43" s="8" t="s">
        <v>1563</v>
      </c>
      <c r="J43" s="8" t="s">
        <v>1564</v>
      </c>
      <c r="K43" s="8">
        <v>13990540749</v>
      </c>
      <c r="L43" s="8" t="s">
        <v>1565</v>
      </c>
      <c r="M43" s="8" t="s">
        <v>1566</v>
      </c>
      <c r="N43" s="8">
        <v>15282187690</v>
      </c>
      <c r="O43" s="8" t="s">
        <v>1567</v>
      </c>
      <c r="P43" s="8" t="s">
        <v>1568</v>
      </c>
      <c r="Q43" s="8">
        <v>13730781140</v>
      </c>
      <c r="R43" s="8" t="s">
        <v>1569</v>
      </c>
      <c r="S43" s="8" t="s">
        <v>1570</v>
      </c>
      <c r="T43" s="8">
        <v>13551501116</v>
      </c>
    </row>
    <row r="44" spans="1:20" s="4" customFormat="1" ht="24" customHeight="1">
      <c r="A44" s="1">
        <v>38</v>
      </c>
      <c r="B44" s="5" t="s">
        <v>1571</v>
      </c>
      <c r="C44" s="6" t="s">
        <v>1404</v>
      </c>
      <c r="D44" s="6" t="s">
        <v>1405</v>
      </c>
      <c r="E44" s="15" t="s">
        <v>1560</v>
      </c>
      <c r="F44" s="8" t="s">
        <v>1561</v>
      </c>
      <c r="G44" s="8" t="s">
        <v>1562</v>
      </c>
      <c r="H44" s="8">
        <v>13608253693</v>
      </c>
      <c r="I44" s="8" t="s">
        <v>1563</v>
      </c>
      <c r="J44" s="8" t="s">
        <v>1564</v>
      </c>
      <c r="K44" s="8">
        <v>13990540749</v>
      </c>
      <c r="L44" s="8" t="s">
        <v>1565</v>
      </c>
      <c r="M44" s="8" t="s">
        <v>1566</v>
      </c>
      <c r="N44" s="8">
        <v>15282187690</v>
      </c>
      <c r="O44" s="8" t="s">
        <v>1567</v>
      </c>
      <c r="P44" s="8" t="s">
        <v>1568</v>
      </c>
      <c r="Q44" s="8">
        <v>13730781140</v>
      </c>
      <c r="R44" s="8" t="s">
        <v>1572</v>
      </c>
      <c r="S44" s="8" t="s">
        <v>1573</v>
      </c>
      <c r="T44" s="8">
        <v>13541610039</v>
      </c>
    </row>
    <row r="45" spans="1:20" s="4" customFormat="1" ht="24" customHeight="1">
      <c r="A45" s="1">
        <v>39</v>
      </c>
      <c r="B45" s="5" t="s">
        <v>1574</v>
      </c>
      <c r="C45" s="6" t="s">
        <v>1404</v>
      </c>
      <c r="D45" s="6" t="s">
        <v>1405</v>
      </c>
      <c r="E45" s="15" t="s">
        <v>1560</v>
      </c>
      <c r="F45" s="8" t="s">
        <v>1561</v>
      </c>
      <c r="G45" s="8" t="s">
        <v>1562</v>
      </c>
      <c r="H45" s="8">
        <v>13608253693</v>
      </c>
      <c r="I45" s="8" t="s">
        <v>1563</v>
      </c>
      <c r="J45" s="8" t="s">
        <v>1564</v>
      </c>
      <c r="K45" s="8">
        <v>13990540749</v>
      </c>
      <c r="L45" s="8" t="s">
        <v>1565</v>
      </c>
      <c r="M45" s="8" t="s">
        <v>1566</v>
      </c>
      <c r="N45" s="8">
        <v>15282187690</v>
      </c>
      <c r="O45" s="8" t="s">
        <v>1567</v>
      </c>
      <c r="P45" s="8" t="s">
        <v>1568</v>
      </c>
      <c r="Q45" s="8">
        <v>13730781140</v>
      </c>
      <c r="R45" s="8" t="s">
        <v>1575</v>
      </c>
      <c r="S45" s="8" t="s">
        <v>1576</v>
      </c>
      <c r="T45" s="8" t="s">
        <v>1577</v>
      </c>
    </row>
    <row r="46" spans="1:20" s="4" customFormat="1" ht="24" customHeight="1">
      <c r="A46" s="1">
        <v>40</v>
      </c>
      <c r="B46" s="5" t="s">
        <v>1578</v>
      </c>
      <c r="C46" s="6" t="s">
        <v>1404</v>
      </c>
      <c r="D46" s="6" t="s">
        <v>1405</v>
      </c>
      <c r="E46" s="15" t="s">
        <v>1560</v>
      </c>
      <c r="F46" s="8" t="s">
        <v>1561</v>
      </c>
      <c r="G46" s="8" t="s">
        <v>1562</v>
      </c>
      <c r="H46" s="8">
        <v>13608253693</v>
      </c>
      <c r="I46" s="8" t="s">
        <v>1563</v>
      </c>
      <c r="J46" s="8" t="s">
        <v>1564</v>
      </c>
      <c r="K46" s="8">
        <v>13990540749</v>
      </c>
      <c r="L46" s="8" t="s">
        <v>1565</v>
      </c>
      <c r="M46" s="8" t="s">
        <v>1566</v>
      </c>
      <c r="N46" s="8">
        <v>15282187690</v>
      </c>
      <c r="O46" s="8" t="s">
        <v>1567</v>
      </c>
      <c r="P46" s="8" t="s">
        <v>1568</v>
      </c>
      <c r="Q46" s="8">
        <v>13730781140</v>
      </c>
      <c r="R46" s="8" t="s">
        <v>1575</v>
      </c>
      <c r="S46" s="8" t="s">
        <v>1576</v>
      </c>
      <c r="T46" s="8" t="s">
        <v>1577</v>
      </c>
    </row>
    <row r="47" spans="1:20" s="4" customFormat="1" ht="24" customHeight="1">
      <c r="A47" s="1">
        <v>41</v>
      </c>
      <c r="B47" s="5" t="s">
        <v>1579</v>
      </c>
      <c r="C47" s="6" t="s">
        <v>1404</v>
      </c>
      <c r="D47" s="6" t="s">
        <v>1405</v>
      </c>
      <c r="E47" s="15" t="s">
        <v>1580</v>
      </c>
      <c r="F47" s="8" t="s">
        <v>1561</v>
      </c>
      <c r="G47" s="8" t="s">
        <v>1562</v>
      </c>
      <c r="H47" s="8">
        <v>13608253693</v>
      </c>
      <c r="I47" s="8" t="s">
        <v>1563</v>
      </c>
      <c r="J47" s="8" t="s">
        <v>1564</v>
      </c>
      <c r="K47" s="8">
        <v>13990540749</v>
      </c>
      <c r="L47" s="8" t="s">
        <v>1565</v>
      </c>
      <c r="M47" s="8" t="s">
        <v>1566</v>
      </c>
      <c r="N47" s="8">
        <v>15282187690</v>
      </c>
      <c r="O47" s="8" t="s">
        <v>1567</v>
      </c>
      <c r="P47" s="8" t="s">
        <v>1581</v>
      </c>
      <c r="Q47" s="8">
        <v>13730781140</v>
      </c>
      <c r="R47" s="8" t="s">
        <v>1582</v>
      </c>
      <c r="S47" s="8" t="s">
        <v>1583</v>
      </c>
      <c r="T47" s="8">
        <v>15983299229</v>
      </c>
    </row>
    <row r="48" spans="1:20" s="4" customFormat="1" ht="24" customHeight="1">
      <c r="A48" s="1">
        <v>42</v>
      </c>
      <c r="B48" s="5" t="s">
        <v>1584</v>
      </c>
      <c r="C48" s="6" t="s">
        <v>1404</v>
      </c>
      <c r="D48" s="6" t="s">
        <v>1405</v>
      </c>
      <c r="E48" s="15" t="s">
        <v>1580</v>
      </c>
      <c r="F48" s="8" t="s">
        <v>1561</v>
      </c>
      <c r="G48" s="8" t="s">
        <v>1562</v>
      </c>
      <c r="H48" s="8">
        <v>13608253693</v>
      </c>
      <c r="I48" s="8" t="s">
        <v>1563</v>
      </c>
      <c r="J48" s="8" t="s">
        <v>1564</v>
      </c>
      <c r="K48" s="8">
        <v>13990540749</v>
      </c>
      <c r="L48" s="8" t="s">
        <v>1565</v>
      </c>
      <c r="M48" s="8" t="s">
        <v>1566</v>
      </c>
      <c r="N48" s="8">
        <v>15282187690</v>
      </c>
      <c r="O48" s="8" t="s">
        <v>1567</v>
      </c>
      <c r="P48" s="8" t="s">
        <v>1581</v>
      </c>
      <c r="Q48" s="8">
        <v>13730781140</v>
      </c>
      <c r="R48" s="8" t="s">
        <v>1585</v>
      </c>
      <c r="S48" s="8" t="s">
        <v>1586</v>
      </c>
      <c r="T48" s="8">
        <v>13730788169</v>
      </c>
    </row>
    <row r="49" spans="1:20" s="4" customFormat="1" ht="24" customHeight="1">
      <c r="A49" s="1">
        <v>43</v>
      </c>
      <c r="B49" s="5" t="s">
        <v>1587</v>
      </c>
      <c r="C49" s="6" t="s">
        <v>1404</v>
      </c>
      <c r="D49" s="6" t="s">
        <v>1405</v>
      </c>
      <c r="E49" s="15" t="s">
        <v>1580</v>
      </c>
      <c r="F49" s="8" t="s">
        <v>1561</v>
      </c>
      <c r="G49" s="8" t="s">
        <v>1562</v>
      </c>
      <c r="H49" s="8">
        <v>13608253693</v>
      </c>
      <c r="I49" s="8" t="s">
        <v>1563</v>
      </c>
      <c r="J49" s="8" t="s">
        <v>1564</v>
      </c>
      <c r="K49" s="8">
        <v>13990540749</v>
      </c>
      <c r="L49" s="8" t="s">
        <v>1565</v>
      </c>
      <c r="M49" s="8" t="s">
        <v>1566</v>
      </c>
      <c r="N49" s="8">
        <v>15282187690</v>
      </c>
      <c r="O49" s="8" t="s">
        <v>1567</v>
      </c>
      <c r="P49" s="8" t="s">
        <v>1581</v>
      </c>
      <c r="Q49" s="8">
        <v>13730781140</v>
      </c>
      <c r="R49" s="8" t="s">
        <v>1588</v>
      </c>
      <c r="S49" s="8" t="s">
        <v>1589</v>
      </c>
      <c r="T49" s="8" t="s">
        <v>1590</v>
      </c>
    </row>
    <row r="50" spans="1:20" s="4" customFormat="1" ht="24" customHeight="1">
      <c r="A50" s="1">
        <v>44</v>
      </c>
      <c r="B50" s="5" t="s">
        <v>1591</v>
      </c>
      <c r="C50" s="6" t="s">
        <v>1404</v>
      </c>
      <c r="D50" s="6" t="s">
        <v>1405</v>
      </c>
      <c r="E50" s="15" t="s">
        <v>1592</v>
      </c>
      <c r="F50" s="8" t="s">
        <v>1364</v>
      </c>
      <c r="G50" s="8" t="s">
        <v>1365</v>
      </c>
      <c r="H50" s="8">
        <v>13541649687</v>
      </c>
      <c r="I50" s="8" t="s">
        <v>1593</v>
      </c>
      <c r="J50" s="8" t="s">
        <v>1594</v>
      </c>
      <c r="K50" s="8">
        <v>18783229936</v>
      </c>
      <c r="L50" s="8" t="s">
        <v>1367</v>
      </c>
      <c r="M50" s="8" t="s">
        <v>1368</v>
      </c>
      <c r="N50" s="8">
        <v>13990579488</v>
      </c>
      <c r="O50" s="8" t="s">
        <v>1369</v>
      </c>
      <c r="P50" s="8" t="s">
        <v>1370</v>
      </c>
      <c r="Q50" s="8">
        <v>13990522209</v>
      </c>
      <c r="R50" s="8" t="s">
        <v>1595</v>
      </c>
      <c r="S50" s="8" t="s">
        <v>1596</v>
      </c>
      <c r="T50" s="8">
        <v>18090308302</v>
      </c>
    </row>
    <row r="51" spans="1:20" s="57" customFormat="1" ht="24">
      <c r="A51" s="51">
        <v>45</v>
      </c>
      <c r="B51" s="64" t="s">
        <v>1597</v>
      </c>
      <c r="C51" s="64" t="s">
        <v>140</v>
      </c>
      <c r="D51" s="64" t="s">
        <v>1598</v>
      </c>
      <c r="E51" s="64" t="s">
        <v>1599</v>
      </c>
      <c r="F51" s="66" t="s">
        <v>1600</v>
      </c>
      <c r="G51" s="66" t="s">
        <v>1601</v>
      </c>
      <c r="H51" s="67">
        <v>13990542403</v>
      </c>
      <c r="I51" s="67" t="s">
        <v>1602</v>
      </c>
      <c r="J51" s="67" t="s">
        <v>1603</v>
      </c>
      <c r="K51" s="67">
        <v>13990515239</v>
      </c>
      <c r="L51" s="67" t="s">
        <v>1604</v>
      </c>
      <c r="M51" s="67" t="s">
        <v>1605</v>
      </c>
      <c r="N51" s="67" t="s">
        <v>1606</v>
      </c>
      <c r="O51" s="67" t="s">
        <v>1602</v>
      </c>
      <c r="P51" s="67" t="s">
        <v>1603</v>
      </c>
      <c r="Q51" s="67">
        <v>13990515239</v>
      </c>
      <c r="R51" s="67" t="s">
        <v>1604</v>
      </c>
      <c r="S51" s="67" t="s">
        <v>1605</v>
      </c>
      <c r="T51" s="67" t="s">
        <v>1606</v>
      </c>
    </row>
    <row r="52" spans="1:20" s="57" customFormat="1" ht="36">
      <c r="A52" s="51">
        <v>46</v>
      </c>
      <c r="B52" s="64" t="s">
        <v>1607</v>
      </c>
      <c r="C52" s="64" t="s">
        <v>140</v>
      </c>
      <c r="D52" s="64" t="s">
        <v>1598</v>
      </c>
      <c r="E52" s="64" t="s">
        <v>1608</v>
      </c>
      <c r="F52" s="66" t="s">
        <v>1600</v>
      </c>
      <c r="G52" s="66" t="s">
        <v>1601</v>
      </c>
      <c r="H52" s="67">
        <v>13990542403</v>
      </c>
      <c r="I52" s="67" t="s">
        <v>1602</v>
      </c>
      <c r="J52" s="67" t="s">
        <v>1603</v>
      </c>
      <c r="K52" s="67" t="s">
        <v>1609</v>
      </c>
      <c r="L52" s="67" t="s">
        <v>1610</v>
      </c>
      <c r="M52" s="67" t="s">
        <v>1611</v>
      </c>
      <c r="N52" s="67">
        <v>15828711224</v>
      </c>
      <c r="O52" s="67" t="s">
        <v>1602</v>
      </c>
      <c r="P52" s="67" t="s">
        <v>1603</v>
      </c>
      <c r="Q52" s="67" t="s">
        <v>1609</v>
      </c>
      <c r="R52" s="67" t="s">
        <v>1610</v>
      </c>
      <c r="S52" s="67" t="s">
        <v>2289</v>
      </c>
      <c r="T52" s="67">
        <v>15828711224</v>
      </c>
    </row>
    <row r="53" spans="1:20" s="4" customFormat="1" ht="24" customHeight="1">
      <c r="A53" s="1">
        <v>47</v>
      </c>
      <c r="B53" s="2" t="s">
        <v>1612</v>
      </c>
      <c r="C53" s="2" t="s">
        <v>140</v>
      </c>
      <c r="D53" s="2" t="s">
        <v>1598</v>
      </c>
      <c r="E53" s="18" t="s">
        <v>1613</v>
      </c>
      <c r="F53" s="16" t="s">
        <v>1614</v>
      </c>
      <c r="G53" s="16" t="s">
        <v>1615</v>
      </c>
      <c r="H53" s="16">
        <v>13990525991</v>
      </c>
      <c r="I53" s="2" t="s">
        <v>1616</v>
      </c>
      <c r="J53" s="19" t="s">
        <v>1617</v>
      </c>
      <c r="K53" s="20">
        <v>13890516080</v>
      </c>
      <c r="L53" s="21" t="s">
        <v>1618</v>
      </c>
      <c r="M53" s="21" t="s">
        <v>1619</v>
      </c>
      <c r="N53" s="21">
        <v>13541521745</v>
      </c>
      <c r="O53" s="2" t="s">
        <v>1620</v>
      </c>
      <c r="P53" s="2" t="s">
        <v>1621</v>
      </c>
      <c r="Q53" s="2">
        <v>13981408625</v>
      </c>
      <c r="R53" s="22" t="s">
        <v>1622</v>
      </c>
      <c r="S53" s="22" t="s">
        <v>1623</v>
      </c>
      <c r="T53" s="22">
        <v>13980217118</v>
      </c>
    </row>
    <row r="54" spans="1:20" s="4" customFormat="1" ht="24" customHeight="1">
      <c r="A54" s="1">
        <v>48</v>
      </c>
      <c r="B54" s="2" t="s">
        <v>1624</v>
      </c>
      <c r="C54" s="2" t="s">
        <v>140</v>
      </c>
      <c r="D54" s="2" t="s">
        <v>1598</v>
      </c>
      <c r="E54" s="18" t="s">
        <v>1613</v>
      </c>
      <c r="F54" s="16" t="s">
        <v>1614</v>
      </c>
      <c r="G54" s="16" t="s">
        <v>1615</v>
      </c>
      <c r="H54" s="16">
        <v>13990525991</v>
      </c>
      <c r="I54" s="2" t="s">
        <v>1616</v>
      </c>
      <c r="J54" s="19" t="s">
        <v>1617</v>
      </c>
      <c r="K54" s="20">
        <v>13890516080</v>
      </c>
      <c r="L54" s="21" t="s">
        <v>1618</v>
      </c>
      <c r="M54" s="21" t="s">
        <v>1619</v>
      </c>
      <c r="N54" s="21">
        <v>13541521745</v>
      </c>
      <c r="O54" s="2" t="s">
        <v>1620</v>
      </c>
      <c r="P54" s="2" t="s">
        <v>1621</v>
      </c>
      <c r="Q54" s="2">
        <v>13981408625</v>
      </c>
      <c r="R54" s="22" t="s">
        <v>1625</v>
      </c>
      <c r="S54" s="22" t="s">
        <v>1623</v>
      </c>
      <c r="T54" s="22">
        <v>15282130773</v>
      </c>
    </row>
    <row r="55" spans="1:20" s="4" customFormat="1" ht="24" customHeight="1">
      <c r="A55" s="1">
        <v>49</v>
      </c>
      <c r="B55" s="16" t="s">
        <v>1626</v>
      </c>
      <c r="C55" s="2" t="s">
        <v>140</v>
      </c>
      <c r="D55" s="2" t="s">
        <v>1598</v>
      </c>
      <c r="E55" s="16" t="s">
        <v>1613</v>
      </c>
      <c r="F55" s="16" t="s">
        <v>1614</v>
      </c>
      <c r="G55" s="16" t="s">
        <v>1615</v>
      </c>
      <c r="H55" s="16">
        <v>13990525991</v>
      </c>
      <c r="I55" s="2" t="s">
        <v>1616</v>
      </c>
      <c r="J55" s="19" t="s">
        <v>1617</v>
      </c>
      <c r="K55" s="20">
        <v>13890516080</v>
      </c>
      <c r="L55" s="21" t="s">
        <v>1618</v>
      </c>
      <c r="M55" s="21" t="s">
        <v>1619</v>
      </c>
      <c r="N55" s="21">
        <v>13541521745</v>
      </c>
      <c r="O55" s="2" t="s">
        <v>1620</v>
      </c>
      <c r="P55" s="2" t="s">
        <v>1621</v>
      </c>
      <c r="Q55" s="2">
        <v>13981408625</v>
      </c>
      <c r="R55" s="21" t="s">
        <v>1627</v>
      </c>
      <c r="S55" s="23" t="s">
        <v>1628</v>
      </c>
      <c r="T55" s="21">
        <v>15928378352</v>
      </c>
    </row>
    <row r="56" spans="1:20" s="4" customFormat="1" ht="24" customHeight="1">
      <c r="A56" s="1">
        <v>50</v>
      </c>
      <c r="B56" s="16" t="s">
        <v>1629</v>
      </c>
      <c r="C56" s="2" t="s">
        <v>140</v>
      </c>
      <c r="D56" s="2" t="s">
        <v>1598</v>
      </c>
      <c r="E56" s="16" t="s">
        <v>1613</v>
      </c>
      <c r="F56" s="16" t="s">
        <v>1614</v>
      </c>
      <c r="G56" s="16" t="s">
        <v>1630</v>
      </c>
      <c r="H56" s="16">
        <v>13990525991</v>
      </c>
      <c r="I56" s="2" t="s">
        <v>1616</v>
      </c>
      <c r="J56" s="19" t="s">
        <v>1617</v>
      </c>
      <c r="K56" s="20">
        <v>13890516080</v>
      </c>
      <c r="L56" s="21" t="s">
        <v>1618</v>
      </c>
      <c r="M56" s="21" t="s">
        <v>1619</v>
      </c>
      <c r="N56" s="21">
        <v>13541521745</v>
      </c>
      <c r="O56" s="2" t="s">
        <v>1620</v>
      </c>
      <c r="P56" s="2" t="s">
        <v>1621</v>
      </c>
      <c r="Q56" s="2">
        <v>13981408625</v>
      </c>
      <c r="R56" s="24" t="s">
        <v>1631</v>
      </c>
      <c r="S56" s="24" t="s">
        <v>1623</v>
      </c>
      <c r="T56" s="24">
        <v>18048705838</v>
      </c>
    </row>
    <row r="57" spans="1:20" s="4" customFormat="1" ht="24" customHeight="1">
      <c r="A57" s="1">
        <v>51</v>
      </c>
      <c r="B57" s="16" t="s">
        <v>1632</v>
      </c>
      <c r="C57" s="2" t="s">
        <v>140</v>
      </c>
      <c r="D57" s="2" t="s">
        <v>1598</v>
      </c>
      <c r="E57" s="16" t="s">
        <v>1613</v>
      </c>
      <c r="F57" s="16" t="s">
        <v>1614</v>
      </c>
      <c r="G57" s="16" t="s">
        <v>1630</v>
      </c>
      <c r="H57" s="16">
        <v>13990525991</v>
      </c>
      <c r="I57" s="2" t="s">
        <v>1616</v>
      </c>
      <c r="J57" s="19" t="s">
        <v>1617</v>
      </c>
      <c r="K57" s="20">
        <v>13890516080</v>
      </c>
      <c r="L57" s="21" t="s">
        <v>1618</v>
      </c>
      <c r="M57" s="21" t="s">
        <v>1619</v>
      </c>
      <c r="N57" s="21">
        <v>13541521745</v>
      </c>
      <c r="O57" s="2" t="s">
        <v>1620</v>
      </c>
      <c r="P57" s="2" t="s">
        <v>1621</v>
      </c>
      <c r="Q57" s="2">
        <v>13981408625</v>
      </c>
      <c r="R57" s="22" t="s">
        <v>1633</v>
      </c>
      <c r="S57" s="22" t="s">
        <v>1623</v>
      </c>
      <c r="T57" s="22">
        <v>13890531129</v>
      </c>
    </row>
    <row r="58" spans="1:20" s="4" customFormat="1" ht="24" customHeight="1">
      <c r="A58" s="1">
        <v>52</v>
      </c>
      <c r="B58" s="16" t="s">
        <v>1634</v>
      </c>
      <c r="C58" s="2" t="s">
        <v>140</v>
      </c>
      <c r="D58" s="2" t="s">
        <v>1598</v>
      </c>
      <c r="E58" s="16" t="s">
        <v>1635</v>
      </c>
      <c r="F58" s="25" t="s">
        <v>1636</v>
      </c>
      <c r="G58" s="25" t="s">
        <v>1637</v>
      </c>
      <c r="H58" s="24">
        <v>13568028651</v>
      </c>
      <c r="I58" s="22" t="s">
        <v>1616</v>
      </c>
      <c r="J58" s="21" t="s">
        <v>1617</v>
      </c>
      <c r="K58" s="26">
        <v>13890516080</v>
      </c>
      <c r="L58" s="25" t="s">
        <v>1638</v>
      </c>
      <c r="M58" s="25" t="s">
        <v>1639</v>
      </c>
      <c r="N58" s="25">
        <v>13981422800</v>
      </c>
      <c r="O58" s="2" t="s">
        <v>1620</v>
      </c>
      <c r="P58" s="2" t="s">
        <v>1621</v>
      </c>
      <c r="Q58" s="2">
        <v>13981408625</v>
      </c>
      <c r="R58" s="21" t="s">
        <v>1640</v>
      </c>
      <c r="S58" s="23" t="s">
        <v>1641</v>
      </c>
      <c r="T58" s="25">
        <v>13981431323</v>
      </c>
    </row>
    <row r="59" spans="1:20" s="4" customFormat="1" ht="24" customHeight="1">
      <c r="A59" s="1">
        <v>53</v>
      </c>
      <c r="B59" s="16" t="s">
        <v>1642</v>
      </c>
      <c r="C59" s="2" t="s">
        <v>140</v>
      </c>
      <c r="D59" s="2" t="s">
        <v>1598</v>
      </c>
      <c r="E59" s="16" t="s">
        <v>1643</v>
      </c>
      <c r="F59" s="16" t="s">
        <v>1644</v>
      </c>
      <c r="G59" s="16" t="s">
        <v>1645</v>
      </c>
      <c r="H59" s="16">
        <v>13981448966</v>
      </c>
      <c r="I59" s="2" t="s">
        <v>1616</v>
      </c>
      <c r="J59" s="19" t="s">
        <v>1617</v>
      </c>
      <c r="K59" s="20">
        <v>13890516080</v>
      </c>
      <c r="L59" s="24" t="s">
        <v>1646</v>
      </c>
      <c r="M59" s="24" t="s">
        <v>1647</v>
      </c>
      <c r="N59" s="24">
        <v>13458884633</v>
      </c>
      <c r="O59" s="2" t="s">
        <v>1648</v>
      </c>
      <c r="P59" s="2" t="s">
        <v>1649</v>
      </c>
      <c r="Q59" s="2">
        <v>13890533290</v>
      </c>
      <c r="R59" s="24" t="s">
        <v>1650</v>
      </c>
      <c r="S59" s="24" t="s">
        <v>272</v>
      </c>
      <c r="T59" s="24">
        <v>15760312343</v>
      </c>
    </row>
    <row r="60" spans="1:20" s="4" customFormat="1" ht="24" customHeight="1">
      <c r="A60" s="1">
        <v>54</v>
      </c>
      <c r="B60" s="16" t="s">
        <v>1651</v>
      </c>
      <c r="C60" s="2" t="s">
        <v>140</v>
      </c>
      <c r="D60" s="2" t="s">
        <v>1598</v>
      </c>
      <c r="E60" s="16" t="s">
        <v>1643</v>
      </c>
      <c r="F60" s="16" t="s">
        <v>1644</v>
      </c>
      <c r="G60" s="16" t="s">
        <v>1645</v>
      </c>
      <c r="H60" s="16">
        <v>13981448966</v>
      </c>
      <c r="I60" s="2" t="s">
        <v>1616</v>
      </c>
      <c r="J60" s="19" t="s">
        <v>1617</v>
      </c>
      <c r="K60" s="20">
        <v>13890516080</v>
      </c>
      <c r="L60" s="16" t="s">
        <v>1652</v>
      </c>
      <c r="M60" s="16" t="s">
        <v>1647</v>
      </c>
      <c r="N60" s="16">
        <v>13458884633</v>
      </c>
      <c r="O60" s="2" t="s">
        <v>1648</v>
      </c>
      <c r="P60" s="2" t="s">
        <v>1649</v>
      </c>
      <c r="Q60" s="2">
        <v>13890533290</v>
      </c>
      <c r="R60" s="16" t="s">
        <v>1650</v>
      </c>
      <c r="S60" s="18" t="s">
        <v>1628</v>
      </c>
      <c r="T60" s="16">
        <v>15760312343</v>
      </c>
    </row>
    <row r="61" spans="1:20" s="4" customFormat="1" ht="24" customHeight="1">
      <c r="A61" s="1">
        <v>55</v>
      </c>
      <c r="B61" s="16" t="s">
        <v>1653</v>
      </c>
      <c r="C61" s="2" t="s">
        <v>140</v>
      </c>
      <c r="D61" s="2" t="s">
        <v>1598</v>
      </c>
      <c r="E61" s="16" t="s">
        <v>1654</v>
      </c>
      <c r="F61" s="16" t="s">
        <v>1655</v>
      </c>
      <c r="G61" s="16" t="s">
        <v>1656</v>
      </c>
      <c r="H61" s="16">
        <v>13890533032</v>
      </c>
      <c r="I61" s="2" t="s">
        <v>1616</v>
      </c>
      <c r="J61" s="19" t="s">
        <v>1617</v>
      </c>
      <c r="K61" s="20">
        <v>13890516080</v>
      </c>
      <c r="L61" s="16" t="s">
        <v>1657</v>
      </c>
      <c r="M61" s="16" t="s">
        <v>1658</v>
      </c>
      <c r="N61" s="16">
        <v>13668356739</v>
      </c>
      <c r="O61" s="2" t="s">
        <v>1648</v>
      </c>
      <c r="P61" s="2" t="s">
        <v>1649</v>
      </c>
      <c r="Q61" s="2">
        <v>13890533290</v>
      </c>
      <c r="R61" s="16" t="s">
        <v>1659</v>
      </c>
      <c r="S61" s="16" t="s">
        <v>1641</v>
      </c>
      <c r="T61" s="16">
        <v>18990511222</v>
      </c>
    </row>
    <row r="62" spans="1:20" s="4" customFormat="1" ht="24" customHeight="1">
      <c r="A62" s="1">
        <v>56</v>
      </c>
      <c r="B62" s="16" t="s">
        <v>1660</v>
      </c>
      <c r="C62" s="2" t="s">
        <v>140</v>
      </c>
      <c r="D62" s="2" t="s">
        <v>1598</v>
      </c>
      <c r="E62" s="16" t="s">
        <v>1661</v>
      </c>
      <c r="F62" s="24" t="s">
        <v>1662</v>
      </c>
      <c r="G62" s="24" t="s">
        <v>1663</v>
      </c>
      <c r="H62" s="24">
        <v>13890489910</v>
      </c>
      <c r="I62" s="2" t="s">
        <v>1616</v>
      </c>
      <c r="J62" s="19" t="s">
        <v>1617</v>
      </c>
      <c r="K62" s="20">
        <v>13890516080</v>
      </c>
      <c r="L62" s="24" t="s">
        <v>1664</v>
      </c>
      <c r="M62" s="24" t="s">
        <v>1665</v>
      </c>
      <c r="N62" s="24">
        <v>13981431539</v>
      </c>
      <c r="O62" s="2" t="s">
        <v>1648</v>
      </c>
      <c r="P62" s="2" t="s">
        <v>1649</v>
      </c>
      <c r="Q62" s="2">
        <v>13890533290</v>
      </c>
      <c r="R62" s="24" t="s">
        <v>1666</v>
      </c>
      <c r="S62" s="24" t="s">
        <v>1667</v>
      </c>
      <c r="T62" s="24">
        <v>15984292421</v>
      </c>
    </row>
    <row r="63" spans="1:20" s="4" customFormat="1" ht="24">
      <c r="A63" s="1">
        <v>57</v>
      </c>
      <c r="B63" s="16" t="s">
        <v>1143</v>
      </c>
      <c r="C63" s="2" t="s">
        <v>140</v>
      </c>
      <c r="D63" s="2" t="s">
        <v>1598</v>
      </c>
      <c r="E63" s="16" t="s">
        <v>1661</v>
      </c>
      <c r="F63" s="24" t="s">
        <v>1662</v>
      </c>
      <c r="G63" s="24" t="s">
        <v>1663</v>
      </c>
      <c r="H63" s="25">
        <v>13890489910</v>
      </c>
      <c r="I63" s="2" t="s">
        <v>1616</v>
      </c>
      <c r="J63" s="19" t="s">
        <v>1617</v>
      </c>
      <c r="K63" s="20">
        <v>13890516080</v>
      </c>
      <c r="L63" s="24" t="s">
        <v>1664</v>
      </c>
      <c r="M63" s="24" t="s">
        <v>1665</v>
      </c>
      <c r="N63" s="24">
        <v>13981431540</v>
      </c>
      <c r="O63" s="2" t="s">
        <v>1648</v>
      </c>
      <c r="P63" s="2" t="s">
        <v>1649</v>
      </c>
      <c r="Q63" s="2">
        <v>13890533290</v>
      </c>
      <c r="R63" s="24" t="s">
        <v>1666</v>
      </c>
      <c r="S63" s="24" t="s">
        <v>272</v>
      </c>
      <c r="T63" s="24">
        <v>15984292422</v>
      </c>
    </row>
    <row r="64" spans="1:20" s="4" customFormat="1" ht="24" customHeight="1">
      <c r="A64" s="1">
        <v>58</v>
      </c>
      <c r="B64" s="2" t="s">
        <v>745</v>
      </c>
      <c r="C64" s="2" t="s">
        <v>140</v>
      </c>
      <c r="D64" s="2" t="s">
        <v>1598</v>
      </c>
      <c r="E64" s="18" t="s">
        <v>1668</v>
      </c>
      <c r="F64" s="19" t="s">
        <v>1669</v>
      </c>
      <c r="G64" s="18" t="s">
        <v>1670</v>
      </c>
      <c r="H64" s="19">
        <v>13696058615</v>
      </c>
      <c r="I64" s="2" t="s">
        <v>1671</v>
      </c>
      <c r="J64" s="2" t="s">
        <v>1617</v>
      </c>
      <c r="K64" s="26">
        <v>13890516080</v>
      </c>
      <c r="L64" s="18" t="s">
        <v>1672</v>
      </c>
      <c r="M64" s="16" t="s">
        <v>1673</v>
      </c>
      <c r="N64" s="18">
        <v>15908357511</v>
      </c>
      <c r="O64" s="2" t="s">
        <v>1674</v>
      </c>
      <c r="P64" s="2" t="s">
        <v>1675</v>
      </c>
      <c r="Q64" s="2">
        <v>13981423006</v>
      </c>
      <c r="R64" s="2" t="s">
        <v>1676</v>
      </c>
      <c r="S64" s="2" t="s">
        <v>1161</v>
      </c>
      <c r="T64" s="27">
        <v>18398323706</v>
      </c>
    </row>
    <row r="65" spans="1:20" s="4" customFormat="1" ht="24">
      <c r="A65" s="1">
        <v>59</v>
      </c>
      <c r="B65" s="16" t="s">
        <v>1677</v>
      </c>
      <c r="C65" s="2" t="s">
        <v>140</v>
      </c>
      <c r="D65" s="2" t="s">
        <v>1598</v>
      </c>
      <c r="E65" s="16" t="s">
        <v>1668</v>
      </c>
      <c r="F65" s="19" t="s">
        <v>1669</v>
      </c>
      <c r="G65" s="18" t="s">
        <v>1670</v>
      </c>
      <c r="H65" s="19">
        <v>13696058615</v>
      </c>
      <c r="I65" s="2" t="s">
        <v>1671</v>
      </c>
      <c r="J65" s="2" t="s">
        <v>1617</v>
      </c>
      <c r="K65" s="20">
        <v>13708251277</v>
      </c>
      <c r="L65" s="18" t="s">
        <v>1672</v>
      </c>
      <c r="M65" s="16" t="s">
        <v>1673</v>
      </c>
      <c r="N65" s="18">
        <v>15908357511</v>
      </c>
      <c r="O65" s="2" t="s">
        <v>1674</v>
      </c>
      <c r="P65" s="2" t="s">
        <v>1675</v>
      </c>
      <c r="Q65" s="2">
        <v>13981423006</v>
      </c>
      <c r="R65" s="2" t="s">
        <v>1676</v>
      </c>
      <c r="S65" s="2" t="s">
        <v>1161</v>
      </c>
      <c r="T65" s="27">
        <v>18398323706</v>
      </c>
    </row>
    <row r="66" spans="1:20" s="4" customFormat="1" ht="24" customHeight="1">
      <c r="A66" s="1">
        <v>60</v>
      </c>
      <c r="B66" s="16" t="s">
        <v>1678</v>
      </c>
      <c r="C66" s="2" t="s">
        <v>140</v>
      </c>
      <c r="D66" s="2" t="s">
        <v>1598</v>
      </c>
      <c r="E66" s="16" t="s">
        <v>1668</v>
      </c>
      <c r="F66" s="19" t="s">
        <v>1669</v>
      </c>
      <c r="G66" s="18" t="s">
        <v>1670</v>
      </c>
      <c r="H66" s="19">
        <v>13696058615</v>
      </c>
      <c r="I66" s="2" t="s">
        <v>1671</v>
      </c>
      <c r="J66" s="2" t="s">
        <v>1617</v>
      </c>
      <c r="K66" s="20">
        <v>13708251277</v>
      </c>
      <c r="L66" s="18" t="s">
        <v>1672</v>
      </c>
      <c r="M66" s="16" t="s">
        <v>1673</v>
      </c>
      <c r="N66" s="18">
        <v>15908357511</v>
      </c>
      <c r="O66" s="2" t="s">
        <v>1674</v>
      </c>
      <c r="P66" s="2" t="s">
        <v>1679</v>
      </c>
      <c r="Q66" s="2">
        <v>13981423006</v>
      </c>
      <c r="R66" s="2" t="s">
        <v>1676</v>
      </c>
      <c r="S66" s="2" t="s">
        <v>1161</v>
      </c>
      <c r="T66" s="27">
        <v>18398323706</v>
      </c>
    </row>
    <row r="67" spans="1:20" s="4" customFormat="1" ht="24" customHeight="1">
      <c r="A67" s="1">
        <v>61</v>
      </c>
      <c r="B67" s="16" t="s">
        <v>1680</v>
      </c>
      <c r="C67" s="2" t="s">
        <v>140</v>
      </c>
      <c r="D67" s="2" t="s">
        <v>1598</v>
      </c>
      <c r="E67" s="16" t="s">
        <v>1668</v>
      </c>
      <c r="F67" s="19" t="s">
        <v>1669</v>
      </c>
      <c r="G67" s="18" t="s">
        <v>1670</v>
      </c>
      <c r="H67" s="19">
        <v>13696058615</v>
      </c>
      <c r="I67" s="2" t="s">
        <v>1671</v>
      </c>
      <c r="J67" s="2" t="s">
        <v>1617</v>
      </c>
      <c r="K67" s="20">
        <v>13708251277</v>
      </c>
      <c r="L67" s="18" t="s">
        <v>1672</v>
      </c>
      <c r="M67" s="16" t="s">
        <v>1673</v>
      </c>
      <c r="N67" s="18">
        <v>15908357511</v>
      </c>
      <c r="O67" s="2" t="s">
        <v>1674</v>
      </c>
      <c r="P67" s="2" t="s">
        <v>1675</v>
      </c>
      <c r="Q67" s="2">
        <v>13981423006</v>
      </c>
      <c r="R67" s="2" t="s">
        <v>1676</v>
      </c>
      <c r="S67" s="2" t="s">
        <v>1161</v>
      </c>
      <c r="T67" s="27">
        <v>18398323706</v>
      </c>
    </row>
    <row r="68" spans="1:20" s="4" customFormat="1" ht="24" customHeight="1">
      <c r="A68" s="1">
        <v>62</v>
      </c>
      <c r="B68" s="16" t="s">
        <v>1681</v>
      </c>
      <c r="C68" s="2" t="s">
        <v>140</v>
      </c>
      <c r="D68" s="2" t="s">
        <v>1598</v>
      </c>
      <c r="E68" s="16" t="s">
        <v>1668</v>
      </c>
      <c r="F68" s="18" t="s">
        <v>1669</v>
      </c>
      <c r="G68" s="18" t="s">
        <v>1670</v>
      </c>
      <c r="H68" s="18">
        <v>13980201068</v>
      </c>
      <c r="I68" s="2" t="s">
        <v>1671</v>
      </c>
      <c r="J68" s="2" t="s">
        <v>1617</v>
      </c>
      <c r="K68" s="20">
        <v>13708251277</v>
      </c>
      <c r="L68" s="18" t="s">
        <v>1672</v>
      </c>
      <c r="M68" s="16" t="s">
        <v>1673</v>
      </c>
      <c r="N68" s="18">
        <v>15908357511</v>
      </c>
      <c r="O68" s="2" t="s">
        <v>1674</v>
      </c>
      <c r="P68" s="2" t="s">
        <v>1675</v>
      </c>
      <c r="Q68" s="2">
        <v>13981423006</v>
      </c>
      <c r="R68" s="2" t="s">
        <v>1676</v>
      </c>
      <c r="S68" s="2" t="s">
        <v>1161</v>
      </c>
      <c r="T68" s="27">
        <v>18398323706</v>
      </c>
    </row>
    <row r="69" spans="1:20" s="4" customFormat="1" ht="24" customHeight="1">
      <c r="A69" s="1">
        <v>63</v>
      </c>
      <c r="B69" s="16" t="s">
        <v>1682</v>
      </c>
      <c r="C69" s="2" t="s">
        <v>140</v>
      </c>
      <c r="D69" s="2" t="s">
        <v>1598</v>
      </c>
      <c r="E69" s="16" t="s">
        <v>1668</v>
      </c>
      <c r="F69" s="18" t="s">
        <v>1669</v>
      </c>
      <c r="G69" s="18" t="s">
        <v>1670</v>
      </c>
      <c r="H69" s="18">
        <v>13980201068</v>
      </c>
      <c r="I69" s="2" t="s">
        <v>1671</v>
      </c>
      <c r="J69" s="2" t="s">
        <v>1617</v>
      </c>
      <c r="K69" s="20">
        <v>13708251277</v>
      </c>
      <c r="L69" s="18" t="s">
        <v>1672</v>
      </c>
      <c r="M69" s="16" t="s">
        <v>1673</v>
      </c>
      <c r="N69" s="18">
        <v>15908357511</v>
      </c>
      <c r="O69" s="2" t="s">
        <v>1674</v>
      </c>
      <c r="P69" s="2" t="s">
        <v>1675</v>
      </c>
      <c r="Q69" s="2">
        <v>13981423006</v>
      </c>
      <c r="R69" s="2" t="s">
        <v>1676</v>
      </c>
      <c r="S69" s="2" t="s">
        <v>1161</v>
      </c>
      <c r="T69" s="27">
        <v>18398323706</v>
      </c>
    </row>
    <row r="70" spans="1:20" s="4" customFormat="1" ht="24" customHeight="1">
      <c r="A70" s="1">
        <v>64</v>
      </c>
      <c r="B70" s="16" t="s">
        <v>1683</v>
      </c>
      <c r="C70" s="2" t="s">
        <v>140</v>
      </c>
      <c r="D70" s="2" t="s">
        <v>1598</v>
      </c>
      <c r="E70" s="16" t="s">
        <v>1668</v>
      </c>
      <c r="F70" s="18" t="s">
        <v>1669</v>
      </c>
      <c r="G70" s="18" t="s">
        <v>1670</v>
      </c>
      <c r="H70" s="18">
        <v>13980201068</v>
      </c>
      <c r="I70" s="2" t="s">
        <v>1671</v>
      </c>
      <c r="J70" s="2" t="s">
        <v>1617</v>
      </c>
      <c r="K70" s="20">
        <v>13708251277</v>
      </c>
      <c r="L70" s="18" t="s">
        <v>1672</v>
      </c>
      <c r="M70" s="16" t="s">
        <v>1673</v>
      </c>
      <c r="N70" s="18">
        <v>15908357511</v>
      </c>
      <c r="O70" s="2" t="s">
        <v>1674</v>
      </c>
      <c r="P70" s="2" t="s">
        <v>1675</v>
      </c>
      <c r="Q70" s="2">
        <v>13981423006</v>
      </c>
      <c r="R70" s="2" t="s">
        <v>1676</v>
      </c>
      <c r="S70" s="2" t="s">
        <v>1684</v>
      </c>
      <c r="T70" s="27">
        <v>18398323706</v>
      </c>
    </row>
    <row r="71" spans="1:20" s="4" customFormat="1" ht="24" customHeight="1">
      <c r="A71" s="1">
        <v>65</v>
      </c>
      <c r="B71" s="16" t="s">
        <v>1685</v>
      </c>
      <c r="C71" s="2" t="s">
        <v>140</v>
      </c>
      <c r="D71" s="2" t="s">
        <v>1598</v>
      </c>
      <c r="E71" s="16" t="s">
        <v>1686</v>
      </c>
      <c r="F71" s="16" t="s">
        <v>1687</v>
      </c>
      <c r="G71" s="16" t="s">
        <v>1688</v>
      </c>
      <c r="H71" s="16">
        <v>13989101988</v>
      </c>
      <c r="I71" s="2" t="s">
        <v>1671</v>
      </c>
      <c r="J71" s="2" t="s">
        <v>1617</v>
      </c>
      <c r="K71" s="20">
        <v>13708251277</v>
      </c>
      <c r="L71" s="16" t="s">
        <v>1689</v>
      </c>
      <c r="M71" s="16" t="s">
        <v>1690</v>
      </c>
      <c r="N71" s="16">
        <v>15282171067</v>
      </c>
      <c r="O71" s="22" t="s">
        <v>1691</v>
      </c>
      <c r="P71" s="21" t="s">
        <v>1692</v>
      </c>
      <c r="Q71" s="22">
        <v>13568507171</v>
      </c>
      <c r="R71" s="2" t="s">
        <v>1693</v>
      </c>
      <c r="S71" s="2" t="s">
        <v>1694</v>
      </c>
      <c r="T71" s="27">
        <v>13458890223</v>
      </c>
    </row>
    <row r="72" spans="1:20" s="4" customFormat="1" ht="24" customHeight="1">
      <c r="A72" s="1">
        <v>66</v>
      </c>
      <c r="B72" s="16" t="s">
        <v>1695</v>
      </c>
      <c r="C72" s="2" t="s">
        <v>140</v>
      </c>
      <c r="D72" s="2" t="s">
        <v>1598</v>
      </c>
      <c r="E72" s="16" t="s">
        <v>1686</v>
      </c>
      <c r="F72" s="16" t="s">
        <v>1687</v>
      </c>
      <c r="G72" s="16" t="s">
        <v>1688</v>
      </c>
      <c r="H72" s="16">
        <v>13989101988</v>
      </c>
      <c r="I72" s="2" t="s">
        <v>1671</v>
      </c>
      <c r="J72" s="2" t="s">
        <v>1617</v>
      </c>
      <c r="K72" s="20">
        <v>13708251277</v>
      </c>
      <c r="L72" s="16" t="s">
        <v>1689</v>
      </c>
      <c r="M72" s="16" t="s">
        <v>1690</v>
      </c>
      <c r="N72" s="16">
        <v>15282171067</v>
      </c>
      <c r="O72" s="22" t="s">
        <v>1691</v>
      </c>
      <c r="P72" s="21" t="s">
        <v>1692</v>
      </c>
      <c r="Q72" s="22">
        <v>13568507171</v>
      </c>
      <c r="R72" s="16" t="s">
        <v>1696</v>
      </c>
      <c r="S72" s="18" t="s">
        <v>1161</v>
      </c>
      <c r="T72" s="16">
        <v>13568056086</v>
      </c>
    </row>
    <row r="73" spans="1:20" s="4" customFormat="1" ht="24" customHeight="1">
      <c r="A73" s="1">
        <v>67</v>
      </c>
      <c r="B73" s="16" t="s">
        <v>1697</v>
      </c>
      <c r="C73" s="2" t="s">
        <v>140</v>
      </c>
      <c r="D73" s="2" t="s">
        <v>1598</v>
      </c>
      <c r="E73" s="16" t="s">
        <v>1686</v>
      </c>
      <c r="F73" s="16" t="s">
        <v>1687</v>
      </c>
      <c r="G73" s="16" t="s">
        <v>1688</v>
      </c>
      <c r="H73" s="16">
        <v>13989101988</v>
      </c>
      <c r="I73" s="2" t="s">
        <v>1671</v>
      </c>
      <c r="J73" s="2" t="s">
        <v>1617</v>
      </c>
      <c r="K73" s="20">
        <v>13708251277</v>
      </c>
      <c r="L73" s="16" t="s">
        <v>1689</v>
      </c>
      <c r="M73" s="16" t="s">
        <v>1690</v>
      </c>
      <c r="N73" s="16">
        <v>15282171067</v>
      </c>
      <c r="O73" s="22" t="s">
        <v>1691</v>
      </c>
      <c r="P73" s="21" t="s">
        <v>1692</v>
      </c>
      <c r="Q73" s="22">
        <v>13568507171</v>
      </c>
      <c r="R73" s="16" t="s">
        <v>1696</v>
      </c>
      <c r="S73" s="18" t="s">
        <v>1161</v>
      </c>
      <c r="T73" s="16">
        <v>13568056086</v>
      </c>
    </row>
    <row r="74" spans="1:20" s="4" customFormat="1" ht="24" customHeight="1">
      <c r="A74" s="1">
        <v>68</v>
      </c>
      <c r="B74" s="16" t="s">
        <v>1698</v>
      </c>
      <c r="C74" s="2" t="s">
        <v>140</v>
      </c>
      <c r="D74" s="2" t="s">
        <v>1598</v>
      </c>
      <c r="E74" s="16" t="s">
        <v>1686</v>
      </c>
      <c r="F74" s="16" t="s">
        <v>1687</v>
      </c>
      <c r="G74" s="16" t="s">
        <v>1688</v>
      </c>
      <c r="H74" s="16">
        <v>13989101988</v>
      </c>
      <c r="I74" s="2" t="s">
        <v>1671</v>
      </c>
      <c r="J74" s="2" t="s">
        <v>1617</v>
      </c>
      <c r="K74" s="20">
        <v>13708251277</v>
      </c>
      <c r="L74" s="16" t="s">
        <v>1689</v>
      </c>
      <c r="M74" s="16" t="s">
        <v>1690</v>
      </c>
      <c r="N74" s="16">
        <v>15282171067</v>
      </c>
      <c r="O74" s="22" t="s">
        <v>1691</v>
      </c>
      <c r="P74" s="21" t="s">
        <v>1692</v>
      </c>
      <c r="Q74" s="22">
        <v>13568507171</v>
      </c>
      <c r="R74" s="16" t="s">
        <v>1699</v>
      </c>
      <c r="S74" s="18" t="s">
        <v>1161</v>
      </c>
      <c r="T74" s="16">
        <v>15328736803</v>
      </c>
    </row>
    <row r="75" spans="1:20" s="4" customFormat="1" ht="24" customHeight="1">
      <c r="A75" s="1">
        <v>69</v>
      </c>
      <c r="B75" s="16" t="s">
        <v>1700</v>
      </c>
      <c r="C75" s="2" t="s">
        <v>140</v>
      </c>
      <c r="D75" s="2" t="s">
        <v>1598</v>
      </c>
      <c r="E75" s="16" t="s">
        <v>1686</v>
      </c>
      <c r="F75" s="16" t="s">
        <v>1687</v>
      </c>
      <c r="G75" s="16" t="s">
        <v>1688</v>
      </c>
      <c r="H75" s="16">
        <v>13989101988</v>
      </c>
      <c r="I75" s="2" t="s">
        <v>1671</v>
      </c>
      <c r="J75" s="2" t="s">
        <v>1617</v>
      </c>
      <c r="K75" s="20">
        <v>13708251277</v>
      </c>
      <c r="L75" s="16" t="s">
        <v>1689</v>
      </c>
      <c r="M75" s="16" t="s">
        <v>1690</v>
      </c>
      <c r="N75" s="16">
        <v>15282171067</v>
      </c>
      <c r="O75" s="22" t="s">
        <v>1691</v>
      </c>
      <c r="P75" s="21" t="s">
        <v>1692</v>
      </c>
      <c r="Q75" s="22">
        <v>13568507171</v>
      </c>
      <c r="R75" s="16" t="s">
        <v>1701</v>
      </c>
      <c r="S75" s="18" t="s">
        <v>1641</v>
      </c>
      <c r="T75" s="16">
        <v>15808327845</v>
      </c>
    </row>
    <row r="76" spans="1:20" s="4" customFormat="1" ht="24" customHeight="1">
      <c r="A76" s="1">
        <v>70</v>
      </c>
      <c r="B76" s="16" t="s">
        <v>1702</v>
      </c>
      <c r="C76" s="2" t="s">
        <v>140</v>
      </c>
      <c r="D76" s="2" t="s">
        <v>1598</v>
      </c>
      <c r="E76" s="16" t="s">
        <v>1686</v>
      </c>
      <c r="F76" s="16" t="s">
        <v>1687</v>
      </c>
      <c r="G76" s="16" t="s">
        <v>1688</v>
      </c>
      <c r="H76" s="16">
        <v>13989101988</v>
      </c>
      <c r="I76" s="2" t="s">
        <v>1671</v>
      </c>
      <c r="J76" s="2" t="s">
        <v>1617</v>
      </c>
      <c r="K76" s="20">
        <v>13708251277</v>
      </c>
      <c r="L76" s="16" t="s">
        <v>1689</v>
      </c>
      <c r="M76" s="16" t="s">
        <v>1690</v>
      </c>
      <c r="N76" s="16">
        <v>15282171067</v>
      </c>
      <c r="O76" s="22" t="s">
        <v>1691</v>
      </c>
      <c r="P76" s="21" t="s">
        <v>1692</v>
      </c>
      <c r="Q76" s="22">
        <v>13568507171</v>
      </c>
      <c r="R76" s="16" t="s">
        <v>1701</v>
      </c>
      <c r="S76" s="18" t="s">
        <v>1641</v>
      </c>
      <c r="T76" s="16">
        <v>15808327845</v>
      </c>
    </row>
    <row r="77" spans="1:20" s="4" customFormat="1" ht="24" customHeight="1">
      <c r="A77" s="1">
        <v>71</v>
      </c>
      <c r="B77" s="16" t="s">
        <v>1703</v>
      </c>
      <c r="C77" s="2" t="s">
        <v>140</v>
      </c>
      <c r="D77" s="2" t="s">
        <v>1598</v>
      </c>
      <c r="E77" s="16" t="s">
        <v>1686</v>
      </c>
      <c r="F77" s="16" t="s">
        <v>1687</v>
      </c>
      <c r="G77" s="16" t="s">
        <v>1688</v>
      </c>
      <c r="H77" s="16">
        <v>13989101988</v>
      </c>
      <c r="I77" s="2" t="s">
        <v>1671</v>
      </c>
      <c r="J77" s="2" t="s">
        <v>1617</v>
      </c>
      <c r="K77" s="20">
        <v>13708251277</v>
      </c>
      <c r="L77" s="16" t="s">
        <v>1689</v>
      </c>
      <c r="M77" s="16" t="s">
        <v>1690</v>
      </c>
      <c r="N77" s="16">
        <v>15282171067</v>
      </c>
      <c r="O77" s="22" t="s">
        <v>1691</v>
      </c>
      <c r="P77" s="21" t="s">
        <v>1692</v>
      </c>
      <c r="Q77" s="22">
        <v>13568507171</v>
      </c>
      <c r="R77" s="16" t="s">
        <v>1699</v>
      </c>
      <c r="S77" s="18" t="s">
        <v>1161</v>
      </c>
      <c r="T77" s="16">
        <v>15328736803</v>
      </c>
    </row>
    <row r="78" spans="1:20" s="4" customFormat="1" ht="24" customHeight="1">
      <c r="A78" s="1">
        <v>72</v>
      </c>
      <c r="B78" s="16" t="s">
        <v>1704</v>
      </c>
      <c r="C78" s="2" t="s">
        <v>140</v>
      </c>
      <c r="D78" s="2" t="s">
        <v>1598</v>
      </c>
      <c r="E78" s="16" t="s">
        <v>1686</v>
      </c>
      <c r="F78" s="16" t="s">
        <v>1687</v>
      </c>
      <c r="G78" s="16" t="s">
        <v>1688</v>
      </c>
      <c r="H78" s="16">
        <v>13989101988</v>
      </c>
      <c r="I78" s="2" t="s">
        <v>1671</v>
      </c>
      <c r="J78" s="2" t="s">
        <v>1617</v>
      </c>
      <c r="K78" s="20">
        <v>13708251277</v>
      </c>
      <c r="L78" s="16" t="s">
        <v>1689</v>
      </c>
      <c r="M78" s="16" t="s">
        <v>1690</v>
      </c>
      <c r="N78" s="16">
        <v>15282171067</v>
      </c>
      <c r="O78" s="22" t="s">
        <v>1691</v>
      </c>
      <c r="P78" s="21" t="s">
        <v>1692</v>
      </c>
      <c r="Q78" s="22">
        <v>13568507171</v>
      </c>
      <c r="R78" s="16" t="s">
        <v>1701</v>
      </c>
      <c r="S78" s="18" t="s">
        <v>1641</v>
      </c>
      <c r="T78" s="16">
        <v>15808327845</v>
      </c>
    </row>
    <row r="79" spans="1:20" s="4" customFormat="1" ht="24" customHeight="1">
      <c r="A79" s="1">
        <v>73</v>
      </c>
      <c r="B79" s="2" t="s">
        <v>1705</v>
      </c>
      <c r="C79" s="2" t="s">
        <v>140</v>
      </c>
      <c r="D79" s="2" t="s">
        <v>1598</v>
      </c>
      <c r="E79" s="18" t="s">
        <v>1706</v>
      </c>
      <c r="F79" s="2" t="s">
        <v>1707</v>
      </c>
      <c r="G79" s="2" t="s">
        <v>1708</v>
      </c>
      <c r="H79" s="27">
        <v>13568008777</v>
      </c>
      <c r="I79" s="2" t="s">
        <v>1709</v>
      </c>
      <c r="J79" s="19" t="s">
        <v>1710</v>
      </c>
      <c r="K79" s="20">
        <v>18683228186</v>
      </c>
      <c r="L79" s="2" t="s">
        <v>1711</v>
      </c>
      <c r="M79" s="2" t="s">
        <v>1712</v>
      </c>
      <c r="N79" s="27">
        <v>13990525243</v>
      </c>
      <c r="O79" s="2" t="s">
        <v>1713</v>
      </c>
      <c r="P79" s="2" t="s">
        <v>1714</v>
      </c>
      <c r="Q79" s="2">
        <v>18783261117</v>
      </c>
      <c r="R79" s="2" t="s">
        <v>1711</v>
      </c>
      <c r="S79" s="2" t="s">
        <v>1715</v>
      </c>
      <c r="T79" s="27">
        <v>13990525243</v>
      </c>
    </row>
    <row r="80" spans="1:20" s="4" customFormat="1" ht="24" customHeight="1">
      <c r="A80" s="1">
        <v>74</v>
      </c>
      <c r="B80" s="2" t="s">
        <v>261</v>
      </c>
      <c r="C80" s="2" t="s">
        <v>140</v>
      </c>
      <c r="D80" s="2" t="s">
        <v>1598</v>
      </c>
      <c r="E80" s="18" t="s">
        <v>1706</v>
      </c>
      <c r="F80" s="24" t="s">
        <v>1716</v>
      </c>
      <c r="G80" s="24" t="s">
        <v>1717</v>
      </c>
      <c r="H80" s="24">
        <v>13568029312</v>
      </c>
      <c r="I80" s="24" t="s">
        <v>1709</v>
      </c>
      <c r="J80" s="25" t="s">
        <v>1710</v>
      </c>
      <c r="K80" s="26">
        <v>18683228186</v>
      </c>
      <c r="L80" s="22" t="s">
        <v>1711</v>
      </c>
      <c r="M80" s="22" t="s">
        <v>1712</v>
      </c>
      <c r="N80" s="24">
        <v>13990525243</v>
      </c>
      <c r="O80" s="2" t="s">
        <v>1713</v>
      </c>
      <c r="P80" s="2" t="s">
        <v>1714</v>
      </c>
      <c r="Q80" s="2">
        <v>18783261117</v>
      </c>
      <c r="R80" s="24" t="s">
        <v>1718</v>
      </c>
      <c r="S80" s="24" t="s">
        <v>1719</v>
      </c>
      <c r="T80" s="24">
        <v>13458877773</v>
      </c>
    </row>
    <row r="81" spans="1:20" s="4" customFormat="1" ht="24" customHeight="1">
      <c r="A81" s="1">
        <v>75</v>
      </c>
      <c r="B81" s="2" t="s">
        <v>1720</v>
      </c>
      <c r="C81" s="2" t="s">
        <v>140</v>
      </c>
      <c r="D81" s="2" t="s">
        <v>1598</v>
      </c>
      <c r="E81" s="18" t="s">
        <v>1706</v>
      </c>
      <c r="F81" s="16" t="s">
        <v>1716</v>
      </c>
      <c r="G81" s="16" t="s">
        <v>1717</v>
      </c>
      <c r="H81" s="16">
        <v>13568029312</v>
      </c>
      <c r="I81" s="16" t="s">
        <v>1709</v>
      </c>
      <c r="J81" s="18" t="s">
        <v>1710</v>
      </c>
      <c r="K81" s="20">
        <v>18683228186</v>
      </c>
      <c r="L81" s="2" t="s">
        <v>1711</v>
      </c>
      <c r="M81" s="2" t="s">
        <v>1712</v>
      </c>
      <c r="N81" s="16">
        <v>13990525243</v>
      </c>
      <c r="O81" s="2" t="s">
        <v>1713</v>
      </c>
      <c r="P81" s="2" t="s">
        <v>1714</v>
      </c>
      <c r="Q81" s="2">
        <v>18783261117</v>
      </c>
      <c r="R81" s="16" t="s">
        <v>1721</v>
      </c>
      <c r="S81" s="16" t="s">
        <v>1722</v>
      </c>
      <c r="T81" s="16">
        <v>13408321537</v>
      </c>
    </row>
    <row r="82" spans="1:20" s="4" customFormat="1" ht="24" customHeight="1">
      <c r="A82" s="1">
        <v>76</v>
      </c>
      <c r="B82" s="16" t="s">
        <v>1723</v>
      </c>
      <c r="C82" s="2" t="s">
        <v>140</v>
      </c>
      <c r="D82" s="2" t="s">
        <v>1598</v>
      </c>
      <c r="E82" s="16" t="s">
        <v>1706</v>
      </c>
      <c r="F82" s="24" t="s">
        <v>1716</v>
      </c>
      <c r="G82" s="24" t="s">
        <v>1717</v>
      </c>
      <c r="H82" s="24">
        <v>13568029312</v>
      </c>
      <c r="I82" s="22" t="s">
        <v>1709</v>
      </c>
      <c r="J82" s="21" t="s">
        <v>1710</v>
      </c>
      <c r="K82" s="26">
        <v>18683228186</v>
      </c>
      <c r="L82" s="24" t="s">
        <v>1724</v>
      </c>
      <c r="M82" s="24" t="s">
        <v>1725</v>
      </c>
      <c r="N82" s="24">
        <v>13458879853</v>
      </c>
      <c r="O82" s="2" t="s">
        <v>1713</v>
      </c>
      <c r="P82" s="2" t="s">
        <v>1714</v>
      </c>
      <c r="Q82" s="2">
        <v>18783261117</v>
      </c>
      <c r="R82" s="24" t="s">
        <v>1726</v>
      </c>
      <c r="S82" s="25" t="s">
        <v>272</v>
      </c>
      <c r="T82" s="24">
        <v>15328725397</v>
      </c>
    </row>
    <row r="83" spans="1:20" s="4" customFormat="1" ht="24" customHeight="1">
      <c r="A83" s="1">
        <v>77</v>
      </c>
      <c r="B83" s="16" t="s">
        <v>1727</v>
      </c>
      <c r="C83" s="2" t="s">
        <v>140</v>
      </c>
      <c r="D83" s="2" t="s">
        <v>1598</v>
      </c>
      <c r="E83" s="16" t="s">
        <v>1706</v>
      </c>
      <c r="F83" s="24" t="s">
        <v>1716</v>
      </c>
      <c r="G83" s="24" t="s">
        <v>1717</v>
      </c>
      <c r="H83" s="24">
        <v>13568029312</v>
      </c>
      <c r="I83" s="22" t="s">
        <v>1709</v>
      </c>
      <c r="J83" s="21" t="s">
        <v>1710</v>
      </c>
      <c r="K83" s="26">
        <v>18683228186</v>
      </c>
      <c r="L83" s="24" t="s">
        <v>1728</v>
      </c>
      <c r="M83" s="24" t="s">
        <v>1729</v>
      </c>
      <c r="N83" s="25">
        <v>13568514666</v>
      </c>
      <c r="O83" s="2" t="s">
        <v>1713</v>
      </c>
      <c r="P83" s="2" t="s">
        <v>1714</v>
      </c>
      <c r="Q83" s="2">
        <v>18783261117</v>
      </c>
      <c r="R83" s="24" t="s">
        <v>1726</v>
      </c>
      <c r="S83" s="25" t="s">
        <v>1667</v>
      </c>
      <c r="T83" s="24">
        <v>15328725397</v>
      </c>
    </row>
    <row r="84" spans="1:20" s="4" customFormat="1" ht="24" customHeight="1">
      <c r="A84" s="1">
        <v>78</v>
      </c>
      <c r="B84" s="16" t="s">
        <v>1730</v>
      </c>
      <c r="C84" s="2" t="s">
        <v>140</v>
      </c>
      <c r="D84" s="2" t="s">
        <v>1598</v>
      </c>
      <c r="E84" s="16" t="s">
        <v>1706</v>
      </c>
      <c r="F84" s="24" t="s">
        <v>1716</v>
      </c>
      <c r="G84" s="24" t="s">
        <v>1717</v>
      </c>
      <c r="H84" s="24">
        <v>13568029312</v>
      </c>
      <c r="I84" s="22" t="s">
        <v>1709</v>
      </c>
      <c r="J84" s="21" t="s">
        <v>1710</v>
      </c>
      <c r="K84" s="26">
        <v>18683228186</v>
      </c>
      <c r="L84" s="24" t="s">
        <v>1731</v>
      </c>
      <c r="M84" s="24" t="s">
        <v>1732</v>
      </c>
      <c r="N84" s="24">
        <v>15908353155</v>
      </c>
      <c r="O84" s="2" t="s">
        <v>1713</v>
      </c>
      <c r="P84" s="2" t="s">
        <v>1714</v>
      </c>
      <c r="Q84" s="2">
        <v>18783261117</v>
      </c>
      <c r="R84" s="24" t="s">
        <v>1726</v>
      </c>
      <c r="S84" s="25" t="s">
        <v>272</v>
      </c>
      <c r="T84" s="24">
        <v>15328725397</v>
      </c>
    </row>
    <row r="85" spans="1:20" s="4" customFormat="1" ht="24" customHeight="1">
      <c r="A85" s="1">
        <v>79</v>
      </c>
      <c r="B85" s="16" t="s">
        <v>1733</v>
      </c>
      <c r="C85" s="2" t="s">
        <v>140</v>
      </c>
      <c r="D85" s="2" t="s">
        <v>1598</v>
      </c>
      <c r="E85" s="16" t="s">
        <v>1706</v>
      </c>
      <c r="F85" s="24" t="s">
        <v>1716</v>
      </c>
      <c r="G85" s="24" t="s">
        <v>1717</v>
      </c>
      <c r="H85" s="24">
        <v>13568029312</v>
      </c>
      <c r="I85" s="22" t="s">
        <v>1709</v>
      </c>
      <c r="J85" s="21" t="s">
        <v>1710</v>
      </c>
      <c r="K85" s="26">
        <v>18683228186</v>
      </c>
      <c r="L85" s="24" t="s">
        <v>1734</v>
      </c>
      <c r="M85" s="24" t="s">
        <v>1735</v>
      </c>
      <c r="N85" s="24">
        <v>13890546566</v>
      </c>
      <c r="O85" s="2" t="s">
        <v>1736</v>
      </c>
      <c r="P85" s="2" t="s">
        <v>1737</v>
      </c>
      <c r="Q85" s="2">
        <v>13659071992</v>
      </c>
      <c r="R85" s="24" t="s">
        <v>1726</v>
      </c>
      <c r="S85" s="25" t="s">
        <v>272</v>
      </c>
      <c r="T85" s="24">
        <v>15328725397</v>
      </c>
    </row>
    <row r="86" spans="1:20" s="4" customFormat="1" ht="24" customHeight="1">
      <c r="A86" s="1">
        <v>80</v>
      </c>
      <c r="B86" s="16" t="s">
        <v>1738</v>
      </c>
      <c r="C86" s="2" t="s">
        <v>140</v>
      </c>
      <c r="D86" s="2" t="s">
        <v>1598</v>
      </c>
      <c r="E86" s="16" t="s">
        <v>1706</v>
      </c>
      <c r="F86" s="24" t="s">
        <v>1716</v>
      </c>
      <c r="G86" s="24" t="s">
        <v>1717</v>
      </c>
      <c r="H86" s="24">
        <v>13568029312</v>
      </c>
      <c r="I86" s="22" t="s">
        <v>1709</v>
      </c>
      <c r="J86" s="21" t="s">
        <v>1710</v>
      </c>
      <c r="K86" s="26">
        <v>18683228186</v>
      </c>
      <c r="L86" s="24" t="s">
        <v>1739</v>
      </c>
      <c r="M86" s="24" t="s">
        <v>1740</v>
      </c>
      <c r="N86" s="25">
        <v>13684409904</v>
      </c>
      <c r="O86" s="2" t="s">
        <v>1736</v>
      </c>
      <c r="P86" s="2" t="s">
        <v>1737</v>
      </c>
      <c r="Q86" s="2">
        <v>13659071992</v>
      </c>
      <c r="R86" s="24" t="s">
        <v>1726</v>
      </c>
      <c r="S86" s="25" t="s">
        <v>272</v>
      </c>
      <c r="T86" s="24">
        <v>15328725397</v>
      </c>
    </row>
    <row r="87" spans="1:20" s="4" customFormat="1" ht="24" customHeight="1">
      <c r="A87" s="1">
        <v>81</v>
      </c>
      <c r="B87" s="16" t="s">
        <v>1741</v>
      </c>
      <c r="C87" s="2" t="s">
        <v>140</v>
      </c>
      <c r="D87" s="2" t="s">
        <v>1598</v>
      </c>
      <c r="E87" s="16" t="s">
        <v>1706</v>
      </c>
      <c r="F87" s="24" t="s">
        <v>1716</v>
      </c>
      <c r="G87" s="24" t="s">
        <v>1717</v>
      </c>
      <c r="H87" s="24">
        <v>13568029312</v>
      </c>
      <c r="I87" s="22" t="s">
        <v>1709</v>
      </c>
      <c r="J87" s="21" t="s">
        <v>1710</v>
      </c>
      <c r="K87" s="26">
        <v>18683228186</v>
      </c>
      <c r="L87" s="24" t="s">
        <v>1742</v>
      </c>
      <c r="M87" s="24" t="s">
        <v>1743</v>
      </c>
      <c r="N87" s="24">
        <v>13458879289</v>
      </c>
      <c r="O87" s="2" t="s">
        <v>1736</v>
      </c>
      <c r="P87" s="2" t="s">
        <v>1737</v>
      </c>
      <c r="Q87" s="2">
        <v>13659071992</v>
      </c>
      <c r="R87" s="24" t="s">
        <v>1726</v>
      </c>
      <c r="S87" s="25" t="s">
        <v>272</v>
      </c>
      <c r="T87" s="24">
        <v>15328725397</v>
      </c>
    </row>
    <row r="88" spans="1:20" s="4" customFormat="1" ht="24" customHeight="1">
      <c r="A88" s="1">
        <v>82</v>
      </c>
      <c r="B88" s="16" t="s">
        <v>1744</v>
      </c>
      <c r="C88" s="2" t="s">
        <v>140</v>
      </c>
      <c r="D88" s="2" t="s">
        <v>1598</v>
      </c>
      <c r="E88" s="18" t="s">
        <v>1706</v>
      </c>
      <c r="F88" s="25" t="s">
        <v>1716</v>
      </c>
      <c r="G88" s="24" t="s">
        <v>1717</v>
      </c>
      <c r="H88" s="25">
        <v>13568029312</v>
      </c>
      <c r="I88" s="22" t="s">
        <v>1709</v>
      </c>
      <c r="J88" s="21" t="s">
        <v>1710</v>
      </c>
      <c r="K88" s="26">
        <v>18683228186</v>
      </c>
      <c r="L88" s="24" t="s">
        <v>1745</v>
      </c>
      <c r="M88" s="22" t="s">
        <v>1729</v>
      </c>
      <c r="N88" s="24">
        <v>13890513358</v>
      </c>
      <c r="O88" s="2" t="s">
        <v>1736</v>
      </c>
      <c r="P88" s="2" t="s">
        <v>1737</v>
      </c>
      <c r="Q88" s="2">
        <v>13659071992</v>
      </c>
      <c r="R88" s="24" t="s">
        <v>1726</v>
      </c>
      <c r="S88" s="25" t="s">
        <v>272</v>
      </c>
      <c r="T88" s="24">
        <v>15328725397</v>
      </c>
    </row>
    <row r="89" spans="1:20" s="4" customFormat="1" ht="24" customHeight="1">
      <c r="A89" s="1">
        <v>83</v>
      </c>
      <c r="B89" s="16" t="s">
        <v>1746</v>
      </c>
      <c r="C89" s="2" t="s">
        <v>140</v>
      </c>
      <c r="D89" s="2" t="s">
        <v>1598</v>
      </c>
      <c r="E89" s="18" t="s">
        <v>1706</v>
      </c>
      <c r="F89" s="25" t="s">
        <v>1716</v>
      </c>
      <c r="G89" s="24" t="s">
        <v>1717</v>
      </c>
      <c r="H89" s="25">
        <v>13568029312</v>
      </c>
      <c r="I89" s="22" t="s">
        <v>1709</v>
      </c>
      <c r="J89" s="21" t="s">
        <v>1710</v>
      </c>
      <c r="K89" s="26">
        <v>18683228186</v>
      </c>
      <c r="L89" s="24" t="s">
        <v>1747</v>
      </c>
      <c r="M89" s="22" t="s">
        <v>1729</v>
      </c>
      <c r="N89" s="24">
        <v>13518490450</v>
      </c>
      <c r="O89" s="2" t="s">
        <v>1736</v>
      </c>
      <c r="P89" s="2" t="s">
        <v>1737</v>
      </c>
      <c r="Q89" s="2">
        <v>13659071992</v>
      </c>
      <c r="R89" s="24" t="s">
        <v>1726</v>
      </c>
      <c r="S89" s="25" t="s">
        <v>272</v>
      </c>
      <c r="T89" s="24">
        <v>15328725397</v>
      </c>
    </row>
    <row r="90" spans="1:20" s="4" customFormat="1" ht="24" customHeight="1">
      <c r="A90" s="1">
        <v>84</v>
      </c>
      <c r="B90" s="16" t="s">
        <v>1748</v>
      </c>
      <c r="C90" s="2" t="s">
        <v>140</v>
      </c>
      <c r="D90" s="2" t="s">
        <v>1598</v>
      </c>
      <c r="E90" s="18" t="s">
        <v>1706</v>
      </c>
      <c r="F90" s="25" t="s">
        <v>1716</v>
      </c>
      <c r="G90" s="24" t="s">
        <v>1717</v>
      </c>
      <c r="H90" s="25">
        <v>13568029312</v>
      </c>
      <c r="I90" s="22" t="s">
        <v>1709</v>
      </c>
      <c r="J90" s="21" t="s">
        <v>1710</v>
      </c>
      <c r="K90" s="26">
        <v>18683228186</v>
      </c>
      <c r="L90" s="24" t="s">
        <v>1749</v>
      </c>
      <c r="M90" s="22" t="s">
        <v>1732</v>
      </c>
      <c r="N90" s="24">
        <v>13629004717</v>
      </c>
      <c r="O90" s="2" t="s">
        <v>1736</v>
      </c>
      <c r="P90" s="2" t="s">
        <v>1737</v>
      </c>
      <c r="Q90" s="2">
        <v>13659071992</v>
      </c>
      <c r="R90" s="24" t="s">
        <v>1726</v>
      </c>
      <c r="S90" s="25" t="s">
        <v>272</v>
      </c>
      <c r="T90" s="24">
        <v>15328725397</v>
      </c>
    </row>
    <row r="91" spans="1:20" s="4" customFormat="1" ht="24" customHeight="1">
      <c r="A91" s="1">
        <v>85</v>
      </c>
      <c r="B91" s="16" t="s">
        <v>1750</v>
      </c>
      <c r="C91" s="2" t="s">
        <v>140</v>
      </c>
      <c r="D91" s="2" t="s">
        <v>1598</v>
      </c>
      <c r="E91" s="18" t="s">
        <v>1751</v>
      </c>
      <c r="F91" s="21" t="s">
        <v>1752</v>
      </c>
      <c r="G91" s="21" t="s">
        <v>1753</v>
      </c>
      <c r="H91" s="21">
        <v>13981431113</v>
      </c>
      <c r="I91" s="22" t="s">
        <v>1754</v>
      </c>
      <c r="J91" s="22" t="s">
        <v>1755</v>
      </c>
      <c r="K91" s="26">
        <v>17788614227</v>
      </c>
      <c r="L91" s="21" t="s">
        <v>1756</v>
      </c>
      <c r="M91" s="21" t="s">
        <v>1757</v>
      </c>
      <c r="N91" s="21">
        <v>13458486576</v>
      </c>
      <c r="O91" s="22" t="s">
        <v>1758</v>
      </c>
      <c r="P91" s="22" t="s">
        <v>1759</v>
      </c>
      <c r="Q91" s="22">
        <v>13890541128</v>
      </c>
      <c r="R91" s="21" t="s">
        <v>1760</v>
      </c>
      <c r="S91" s="23" t="s">
        <v>1761</v>
      </c>
      <c r="T91" s="21">
        <v>13064356955</v>
      </c>
    </row>
    <row r="92" spans="1:20" s="4" customFormat="1" ht="24" customHeight="1">
      <c r="A92" s="1">
        <v>86</v>
      </c>
      <c r="B92" s="19" t="s">
        <v>1762</v>
      </c>
      <c r="C92" s="2" t="s">
        <v>140</v>
      </c>
      <c r="D92" s="2" t="s">
        <v>1598</v>
      </c>
      <c r="E92" s="18" t="s">
        <v>1763</v>
      </c>
      <c r="F92" s="21" t="s">
        <v>1752</v>
      </c>
      <c r="G92" s="21" t="s">
        <v>1753</v>
      </c>
      <c r="H92" s="21">
        <v>13981431113</v>
      </c>
      <c r="I92" s="22" t="s">
        <v>1754</v>
      </c>
      <c r="J92" s="22" t="s">
        <v>1755</v>
      </c>
      <c r="K92" s="26">
        <v>17788614227</v>
      </c>
      <c r="L92" s="21" t="s">
        <v>1756</v>
      </c>
      <c r="M92" s="21" t="s">
        <v>1757</v>
      </c>
      <c r="N92" s="21">
        <v>13458486576</v>
      </c>
      <c r="O92" s="22" t="s">
        <v>1758</v>
      </c>
      <c r="P92" s="22" t="s">
        <v>1759</v>
      </c>
      <c r="Q92" s="22">
        <v>13890541128</v>
      </c>
      <c r="R92" s="21" t="s">
        <v>1764</v>
      </c>
      <c r="S92" s="21" t="s">
        <v>1641</v>
      </c>
      <c r="T92" s="21">
        <v>18980205776</v>
      </c>
    </row>
    <row r="93" spans="1:20" s="4" customFormat="1" ht="24" customHeight="1">
      <c r="A93" s="1">
        <v>87</v>
      </c>
      <c r="B93" s="16" t="s">
        <v>1765</v>
      </c>
      <c r="C93" s="2" t="s">
        <v>140</v>
      </c>
      <c r="D93" s="2" t="s">
        <v>1598</v>
      </c>
      <c r="E93" s="18" t="s">
        <v>1763</v>
      </c>
      <c r="F93" s="21" t="s">
        <v>1752</v>
      </c>
      <c r="G93" s="21" t="s">
        <v>1753</v>
      </c>
      <c r="H93" s="21">
        <v>13981431113</v>
      </c>
      <c r="I93" s="22" t="s">
        <v>1754</v>
      </c>
      <c r="J93" s="22" t="s">
        <v>1755</v>
      </c>
      <c r="K93" s="26">
        <v>17788614227</v>
      </c>
      <c r="L93" s="21" t="s">
        <v>1766</v>
      </c>
      <c r="M93" s="21" t="s">
        <v>1767</v>
      </c>
      <c r="N93" s="21">
        <v>13890581113</v>
      </c>
      <c r="O93" s="22" t="s">
        <v>1758</v>
      </c>
      <c r="P93" s="22" t="s">
        <v>1759</v>
      </c>
      <c r="Q93" s="22">
        <v>13890541128</v>
      </c>
      <c r="R93" s="21" t="s">
        <v>1760</v>
      </c>
      <c r="S93" s="23" t="s">
        <v>1761</v>
      </c>
      <c r="T93" s="21">
        <v>13064356955</v>
      </c>
    </row>
    <row r="94" spans="1:20" s="4" customFormat="1" ht="24" customHeight="1">
      <c r="A94" s="1">
        <v>88</v>
      </c>
      <c r="B94" s="16" t="s">
        <v>1768</v>
      </c>
      <c r="C94" s="2" t="s">
        <v>140</v>
      </c>
      <c r="D94" s="2" t="s">
        <v>1598</v>
      </c>
      <c r="E94" s="18" t="s">
        <v>1763</v>
      </c>
      <c r="F94" s="21" t="s">
        <v>1752</v>
      </c>
      <c r="G94" s="21" t="s">
        <v>1753</v>
      </c>
      <c r="H94" s="21">
        <v>13981431113</v>
      </c>
      <c r="I94" s="22" t="s">
        <v>1754</v>
      </c>
      <c r="J94" s="22" t="s">
        <v>1755</v>
      </c>
      <c r="K94" s="26">
        <v>17788614227</v>
      </c>
      <c r="L94" s="21" t="s">
        <v>1769</v>
      </c>
      <c r="M94" s="21" t="s">
        <v>1770</v>
      </c>
      <c r="N94" s="21">
        <v>13890538566</v>
      </c>
      <c r="O94" s="22" t="s">
        <v>1758</v>
      </c>
      <c r="P94" s="22" t="s">
        <v>1759</v>
      </c>
      <c r="Q94" s="22">
        <v>13890541128</v>
      </c>
      <c r="R94" s="21" t="s">
        <v>1771</v>
      </c>
      <c r="S94" s="23" t="s">
        <v>1761</v>
      </c>
      <c r="T94" s="21">
        <v>13890550428</v>
      </c>
    </row>
    <row r="95" spans="1:20" s="4" customFormat="1" ht="24" customHeight="1">
      <c r="A95" s="1">
        <v>89</v>
      </c>
      <c r="B95" s="16" t="s">
        <v>1772</v>
      </c>
      <c r="C95" s="2" t="s">
        <v>140</v>
      </c>
      <c r="D95" s="2" t="s">
        <v>1598</v>
      </c>
      <c r="E95" s="18" t="s">
        <v>1763</v>
      </c>
      <c r="F95" s="21" t="s">
        <v>1752</v>
      </c>
      <c r="G95" s="21" t="s">
        <v>1753</v>
      </c>
      <c r="H95" s="21">
        <v>13981431113</v>
      </c>
      <c r="I95" s="22" t="s">
        <v>1754</v>
      </c>
      <c r="J95" s="22" t="s">
        <v>1755</v>
      </c>
      <c r="K95" s="26">
        <v>17788614227</v>
      </c>
      <c r="L95" s="21" t="s">
        <v>1769</v>
      </c>
      <c r="M95" s="21" t="s">
        <v>1770</v>
      </c>
      <c r="N95" s="21">
        <v>13890538566</v>
      </c>
      <c r="O95" s="22" t="s">
        <v>1758</v>
      </c>
      <c r="P95" s="22" t="s">
        <v>1773</v>
      </c>
      <c r="Q95" s="22">
        <v>13890541128</v>
      </c>
      <c r="R95" s="21" t="s">
        <v>1771</v>
      </c>
      <c r="S95" s="23" t="s">
        <v>1761</v>
      </c>
      <c r="T95" s="21">
        <v>13890550428</v>
      </c>
    </row>
    <row r="96" spans="1:20" s="4" customFormat="1" ht="24" customHeight="1">
      <c r="A96" s="1">
        <v>90</v>
      </c>
      <c r="B96" s="19" t="s">
        <v>1774</v>
      </c>
      <c r="C96" s="2" t="s">
        <v>140</v>
      </c>
      <c r="D96" s="2" t="s">
        <v>1598</v>
      </c>
      <c r="E96" s="18" t="s">
        <v>1775</v>
      </c>
      <c r="F96" s="24" t="s">
        <v>1776</v>
      </c>
      <c r="G96" s="24" t="s">
        <v>1777</v>
      </c>
      <c r="H96" s="24">
        <v>13568029039</v>
      </c>
      <c r="I96" s="22" t="s">
        <v>1754</v>
      </c>
      <c r="J96" s="22" t="s">
        <v>1755</v>
      </c>
      <c r="K96" s="26">
        <v>17788614227</v>
      </c>
      <c r="L96" s="24" t="s">
        <v>1778</v>
      </c>
      <c r="M96" s="24" t="s">
        <v>1779</v>
      </c>
      <c r="N96" s="24">
        <v>13088236989</v>
      </c>
      <c r="O96" s="22" t="s">
        <v>1780</v>
      </c>
      <c r="P96" s="22" t="s">
        <v>1781</v>
      </c>
      <c r="Q96" s="22">
        <v>13458884000</v>
      </c>
      <c r="R96" s="22" t="s">
        <v>1782</v>
      </c>
      <c r="S96" s="22" t="s">
        <v>1667</v>
      </c>
      <c r="T96" s="22">
        <v>13890534020</v>
      </c>
    </row>
    <row r="97" spans="1:20" s="4" customFormat="1" ht="24" customHeight="1">
      <c r="A97" s="1">
        <v>91</v>
      </c>
      <c r="B97" s="2" t="s">
        <v>1783</v>
      </c>
      <c r="C97" s="2" t="s">
        <v>140</v>
      </c>
      <c r="D97" s="2" t="s">
        <v>1598</v>
      </c>
      <c r="E97" s="18" t="s">
        <v>1775</v>
      </c>
      <c r="F97" s="24" t="s">
        <v>1776</v>
      </c>
      <c r="G97" s="24" t="s">
        <v>1777</v>
      </c>
      <c r="H97" s="24">
        <v>13568029039</v>
      </c>
      <c r="I97" s="22" t="s">
        <v>1754</v>
      </c>
      <c r="J97" s="22" t="s">
        <v>1755</v>
      </c>
      <c r="K97" s="26">
        <v>17788614227</v>
      </c>
      <c r="L97" s="24" t="s">
        <v>1778</v>
      </c>
      <c r="M97" s="24" t="s">
        <v>1779</v>
      </c>
      <c r="N97" s="24">
        <v>13088236989</v>
      </c>
      <c r="O97" s="22" t="s">
        <v>1780</v>
      </c>
      <c r="P97" s="22" t="s">
        <v>1781</v>
      </c>
      <c r="Q97" s="22">
        <v>13458884000</v>
      </c>
      <c r="R97" s="22" t="s">
        <v>1782</v>
      </c>
      <c r="S97" s="22" t="s">
        <v>1667</v>
      </c>
      <c r="T97" s="22">
        <v>13890534020</v>
      </c>
    </row>
    <row r="98" spans="1:20" s="4" customFormat="1" ht="24" customHeight="1">
      <c r="A98" s="1">
        <v>92</v>
      </c>
      <c r="B98" s="16" t="s">
        <v>1784</v>
      </c>
      <c r="C98" s="2" t="s">
        <v>140</v>
      </c>
      <c r="D98" s="2" t="s">
        <v>1598</v>
      </c>
      <c r="E98" s="16" t="s">
        <v>1775</v>
      </c>
      <c r="F98" s="24" t="s">
        <v>1776</v>
      </c>
      <c r="G98" s="24" t="s">
        <v>1777</v>
      </c>
      <c r="H98" s="24">
        <v>13568029039</v>
      </c>
      <c r="I98" s="22" t="s">
        <v>1754</v>
      </c>
      <c r="J98" s="22" t="s">
        <v>1755</v>
      </c>
      <c r="K98" s="26">
        <v>17788614227</v>
      </c>
      <c r="L98" s="24" t="s">
        <v>1778</v>
      </c>
      <c r="M98" s="24" t="s">
        <v>1779</v>
      </c>
      <c r="N98" s="24">
        <v>13088236989</v>
      </c>
      <c r="O98" s="22" t="s">
        <v>1780</v>
      </c>
      <c r="P98" s="22" t="s">
        <v>1781</v>
      </c>
      <c r="Q98" s="22">
        <v>13458884000</v>
      </c>
      <c r="R98" s="22" t="s">
        <v>1782</v>
      </c>
      <c r="S98" s="22" t="s">
        <v>1667</v>
      </c>
      <c r="T98" s="22">
        <v>13890534020</v>
      </c>
    </row>
    <row r="99" spans="1:20" s="4" customFormat="1" ht="24" customHeight="1">
      <c r="A99" s="1">
        <v>93</v>
      </c>
      <c r="B99" s="16" t="s">
        <v>1785</v>
      </c>
      <c r="C99" s="2" t="s">
        <v>140</v>
      </c>
      <c r="D99" s="2" t="s">
        <v>1598</v>
      </c>
      <c r="E99" s="16" t="s">
        <v>1775</v>
      </c>
      <c r="F99" s="24" t="s">
        <v>1776</v>
      </c>
      <c r="G99" s="24" t="s">
        <v>1777</v>
      </c>
      <c r="H99" s="24">
        <v>13568029039</v>
      </c>
      <c r="I99" s="22" t="s">
        <v>1754</v>
      </c>
      <c r="J99" s="22" t="s">
        <v>1755</v>
      </c>
      <c r="K99" s="26">
        <v>17788614227</v>
      </c>
      <c r="L99" s="24" t="s">
        <v>1778</v>
      </c>
      <c r="M99" s="24" t="s">
        <v>1779</v>
      </c>
      <c r="N99" s="24">
        <v>13088236989</v>
      </c>
      <c r="O99" s="22" t="s">
        <v>1780</v>
      </c>
      <c r="P99" s="22" t="s">
        <v>1781</v>
      </c>
      <c r="Q99" s="22">
        <v>13458884000</v>
      </c>
      <c r="R99" s="22" t="s">
        <v>1782</v>
      </c>
      <c r="S99" s="22" t="s">
        <v>1667</v>
      </c>
      <c r="T99" s="22">
        <v>13890534020</v>
      </c>
    </row>
    <row r="100" spans="1:20" s="4" customFormat="1" ht="24" customHeight="1">
      <c r="A100" s="1">
        <v>94</v>
      </c>
      <c r="B100" s="16" t="s">
        <v>1786</v>
      </c>
      <c r="C100" s="2" t="s">
        <v>140</v>
      </c>
      <c r="D100" s="2" t="s">
        <v>1598</v>
      </c>
      <c r="E100" s="16" t="s">
        <v>1775</v>
      </c>
      <c r="F100" s="24" t="s">
        <v>1776</v>
      </c>
      <c r="G100" s="24" t="s">
        <v>1777</v>
      </c>
      <c r="H100" s="24">
        <v>13568029039</v>
      </c>
      <c r="I100" s="22" t="s">
        <v>1754</v>
      </c>
      <c r="J100" s="22" t="s">
        <v>1755</v>
      </c>
      <c r="K100" s="26">
        <v>17788614227</v>
      </c>
      <c r="L100" s="24" t="s">
        <v>1778</v>
      </c>
      <c r="M100" s="24" t="s">
        <v>1779</v>
      </c>
      <c r="N100" s="24">
        <v>13088236989</v>
      </c>
      <c r="O100" s="22" t="s">
        <v>1780</v>
      </c>
      <c r="P100" s="22" t="s">
        <v>1781</v>
      </c>
      <c r="Q100" s="22">
        <v>13458884000</v>
      </c>
      <c r="R100" s="22" t="s">
        <v>1782</v>
      </c>
      <c r="S100" s="22" t="s">
        <v>1667</v>
      </c>
      <c r="T100" s="22">
        <v>13890534020</v>
      </c>
    </row>
    <row r="101" spans="1:20" s="4" customFormat="1" ht="24" customHeight="1">
      <c r="A101" s="1">
        <v>95</v>
      </c>
      <c r="B101" s="16" t="s">
        <v>1787</v>
      </c>
      <c r="C101" s="2" t="s">
        <v>140</v>
      </c>
      <c r="D101" s="2" t="s">
        <v>1598</v>
      </c>
      <c r="E101" s="16" t="s">
        <v>1775</v>
      </c>
      <c r="F101" s="24" t="s">
        <v>1776</v>
      </c>
      <c r="G101" s="24" t="s">
        <v>1777</v>
      </c>
      <c r="H101" s="24">
        <v>13568029039</v>
      </c>
      <c r="I101" s="22" t="s">
        <v>1754</v>
      </c>
      <c r="J101" s="22" t="s">
        <v>1755</v>
      </c>
      <c r="K101" s="26">
        <v>17788614227</v>
      </c>
      <c r="L101" s="24" t="s">
        <v>1778</v>
      </c>
      <c r="M101" s="24" t="s">
        <v>1779</v>
      </c>
      <c r="N101" s="24">
        <v>13088236989</v>
      </c>
      <c r="O101" s="22" t="s">
        <v>1780</v>
      </c>
      <c r="P101" s="22" t="s">
        <v>1781</v>
      </c>
      <c r="Q101" s="22">
        <v>13458884000</v>
      </c>
      <c r="R101" s="22" t="s">
        <v>1782</v>
      </c>
      <c r="S101" s="22" t="s">
        <v>1667</v>
      </c>
      <c r="T101" s="22">
        <v>13890534020</v>
      </c>
    </row>
    <row r="102" spans="1:20" s="4" customFormat="1" ht="24" customHeight="1">
      <c r="A102" s="1">
        <v>96</v>
      </c>
      <c r="B102" s="16" t="s">
        <v>1788</v>
      </c>
      <c r="C102" s="2" t="s">
        <v>140</v>
      </c>
      <c r="D102" s="2" t="s">
        <v>1598</v>
      </c>
      <c r="E102" s="16" t="s">
        <v>1599</v>
      </c>
      <c r="F102" s="24" t="s">
        <v>1789</v>
      </c>
      <c r="G102" s="24" t="s">
        <v>1790</v>
      </c>
      <c r="H102" s="24">
        <v>13890541875</v>
      </c>
      <c r="I102" s="22" t="s">
        <v>1791</v>
      </c>
      <c r="J102" s="21" t="s">
        <v>1710</v>
      </c>
      <c r="K102" s="26">
        <v>13541516538</v>
      </c>
      <c r="L102" s="24" t="s">
        <v>1664</v>
      </c>
      <c r="M102" s="24" t="s">
        <v>1792</v>
      </c>
      <c r="N102" s="24">
        <v>13419495525</v>
      </c>
      <c r="O102" s="2" t="s">
        <v>1793</v>
      </c>
      <c r="P102" s="2" t="s">
        <v>1794</v>
      </c>
      <c r="Q102" s="2">
        <v>13568028627</v>
      </c>
      <c r="R102" s="24" t="s">
        <v>1795</v>
      </c>
      <c r="S102" s="24" t="s">
        <v>1641</v>
      </c>
      <c r="T102" s="24">
        <v>13568056386</v>
      </c>
    </row>
    <row r="103" spans="1:20" s="4" customFormat="1" ht="24" customHeight="1">
      <c r="A103" s="1">
        <v>97</v>
      </c>
      <c r="B103" s="16" t="s">
        <v>1796</v>
      </c>
      <c r="C103" s="2" t="s">
        <v>140</v>
      </c>
      <c r="D103" s="2" t="s">
        <v>1598</v>
      </c>
      <c r="E103" s="16" t="s">
        <v>1599</v>
      </c>
      <c r="F103" s="24" t="s">
        <v>1789</v>
      </c>
      <c r="G103" s="24" t="s">
        <v>1790</v>
      </c>
      <c r="H103" s="24">
        <v>13890541875</v>
      </c>
      <c r="I103" s="22" t="s">
        <v>1791</v>
      </c>
      <c r="J103" s="21" t="s">
        <v>1710</v>
      </c>
      <c r="K103" s="26">
        <v>13541516538</v>
      </c>
      <c r="L103" s="24" t="s">
        <v>1664</v>
      </c>
      <c r="M103" s="24" t="s">
        <v>1792</v>
      </c>
      <c r="N103" s="24">
        <v>13419495525</v>
      </c>
      <c r="O103" s="2" t="s">
        <v>1793</v>
      </c>
      <c r="P103" s="2" t="s">
        <v>1794</v>
      </c>
      <c r="Q103" s="2">
        <v>13568028627</v>
      </c>
      <c r="R103" s="24" t="s">
        <v>1795</v>
      </c>
      <c r="S103" s="24" t="s">
        <v>1641</v>
      </c>
      <c r="T103" s="24">
        <v>13568056386</v>
      </c>
    </row>
    <row r="104" spans="1:20" s="4" customFormat="1" ht="24" customHeight="1">
      <c r="A104" s="1">
        <v>98</v>
      </c>
      <c r="B104" s="16" t="s">
        <v>1797</v>
      </c>
      <c r="C104" s="2" t="s">
        <v>140</v>
      </c>
      <c r="D104" s="2" t="s">
        <v>1598</v>
      </c>
      <c r="E104" s="16" t="s">
        <v>1599</v>
      </c>
      <c r="F104" s="24" t="s">
        <v>1789</v>
      </c>
      <c r="G104" s="24" t="s">
        <v>1790</v>
      </c>
      <c r="H104" s="24">
        <v>13890541875</v>
      </c>
      <c r="I104" s="22" t="s">
        <v>1791</v>
      </c>
      <c r="J104" s="21" t="s">
        <v>1710</v>
      </c>
      <c r="K104" s="26">
        <v>13541516538</v>
      </c>
      <c r="L104" s="24" t="s">
        <v>1664</v>
      </c>
      <c r="M104" s="24" t="s">
        <v>1792</v>
      </c>
      <c r="N104" s="24">
        <v>13419495525</v>
      </c>
      <c r="O104" s="2" t="s">
        <v>1793</v>
      </c>
      <c r="P104" s="2" t="s">
        <v>1794</v>
      </c>
      <c r="Q104" s="2">
        <v>13568028627</v>
      </c>
      <c r="R104" s="24" t="s">
        <v>1795</v>
      </c>
      <c r="S104" s="24" t="s">
        <v>1641</v>
      </c>
      <c r="T104" s="24">
        <v>13568056386</v>
      </c>
    </row>
    <row r="105" spans="1:20" s="4" customFormat="1" ht="24" customHeight="1">
      <c r="A105" s="1">
        <v>99</v>
      </c>
      <c r="B105" s="16" t="s">
        <v>1798</v>
      </c>
      <c r="C105" s="2" t="s">
        <v>140</v>
      </c>
      <c r="D105" s="2" t="s">
        <v>1598</v>
      </c>
      <c r="E105" s="16" t="s">
        <v>1599</v>
      </c>
      <c r="F105" s="24" t="s">
        <v>1789</v>
      </c>
      <c r="G105" s="24" t="s">
        <v>1790</v>
      </c>
      <c r="H105" s="24">
        <v>13890541875</v>
      </c>
      <c r="I105" s="22" t="s">
        <v>1791</v>
      </c>
      <c r="J105" s="21" t="s">
        <v>1710</v>
      </c>
      <c r="K105" s="26">
        <v>13541516538</v>
      </c>
      <c r="L105" s="24" t="s">
        <v>1664</v>
      </c>
      <c r="M105" s="24" t="s">
        <v>1792</v>
      </c>
      <c r="N105" s="24">
        <v>13419495525</v>
      </c>
      <c r="O105" s="2" t="s">
        <v>1793</v>
      </c>
      <c r="P105" s="2" t="s">
        <v>1794</v>
      </c>
      <c r="Q105" s="2">
        <v>13568028627</v>
      </c>
      <c r="R105" s="24" t="s">
        <v>1795</v>
      </c>
      <c r="S105" s="24" t="s">
        <v>1641</v>
      </c>
      <c r="T105" s="24">
        <v>13568056386</v>
      </c>
    </row>
    <row r="106" spans="1:20" s="4" customFormat="1" ht="24" customHeight="1">
      <c r="A106" s="1">
        <v>100</v>
      </c>
      <c r="B106" s="2" t="s">
        <v>1799</v>
      </c>
      <c r="C106" s="2" t="s">
        <v>140</v>
      </c>
      <c r="D106" s="2" t="s">
        <v>1598</v>
      </c>
      <c r="E106" s="18" t="s">
        <v>1800</v>
      </c>
      <c r="F106" s="21" t="s">
        <v>1801</v>
      </c>
      <c r="G106" s="25" t="s">
        <v>1802</v>
      </c>
      <c r="H106" s="21">
        <v>13890597789</v>
      </c>
      <c r="I106" s="2" t="s">
        <v>1803</v>
      </c>
      <c r="J106" s="2" t="s">
        <v>1710</v>
      </c>
      <c r="K106" s="20">
        <v>13541516538</v>
      </c>
      <c r="L106" s="25" t="s">
        <v>1804</v>
      </c>
      <c r="M106" s="25" t="s">
        <v>1805</v>
      </c>
      <c r="N106" s="24">
        <v>13990525243</v>
      </c>
      <c r="O106" s="2" t="s">
        <v>1806</v>
      </c>
      <c r="P106" s="2" t="s">
        <v>1807</v>
      </c>
      <c r="Q106" s="2">
        <v>13541500719</v>
      </c>
      <c r="R106" s="22" t="s">
        <v>1808</v>
      </c>
      <c r="S106" s="22" t="s">
        <v>1809</v>
      </c>
      <c r="T106" s="29">
        <v>18783212830</v>
      </c>
    </row>
    <row r="107" spans="1:20" s="4" customFormat="1" ht="24" customHeight="1">
      <c r="A107" s="1">
        <v>101</v>
      </c>
      <c r="B107" s="16" t="s">
        <v>1810</v>
      </c>
      <c r="C107" s="2" t="s">
        <v>140</v>
      </c>
      <c r="D107" s="2" t="s">
        <v>1598</v>
      </c>
      <c r="E107" s="16" t="s">
        <v>1800</v>
      </c>
      <c r="F107" s="21" t="s">
        <v>1801</v>
      </c>
      <c r="G107" s="25" t="s">
        <v>1802</v>
      </c>
      <c r="H107" s="21">
        <v>13890597789</v>
      </c>
      <c r="I107" s="2" t="s">
        <v>1803</v>
      </c>
      <c r="J107" s="2" t="s">
        <v>1710</v>
      </c>
      <c r="K107" s="20">
        <v>13541516538</v>
      </c>
      <c r="L107" s="25" t="s">
        <v>1804</v>
      </c>
      <c r="M107" s="25" t="s">
        <v>1805</v>
      </c>
      <c r="N107" s="25">
        <v>13541647571</v>
      </c>
      <c r="O107" s="2" t="s">
        <v>1806</v>
      </c>
      <c r="P107" s="2" t="s">
        <v>1807</v>
      </c>
      <c r="Q107" s="2">
        <v>13541500719</v>
      </c>
      <c r="R107" s="24" t="s">
        <v>1811</v>
      </c>
      <c r="S107" s="25" t="s">
        <v>1812</v>
      </c>
      <c r="T107" s="24">
        <v>15884892755</v>
      </c>
    </row>
    <row r="108" spans="1:20" s="4" customFormat="1" ht="24" customHeight="1">
      <c r="A108" s="1">
        <v>102</v>
      </c>
      <c r="B108" s="16" t="s">
        <v>718</v>
      </c>
      <c r="C108" s="2" t="s">
        <v>140</v>
      </c>
      <c r="D108" s="2" t="s">
        <v>1598</v>
      </c>
      <c r="E108" s="16" t="s">
        <v>1800</v>
      </c>
      <c r="F108" s="21" t="s">
        <v>1801</v>
      </c>
      <c r="G108" s="25" t="s">
        <v>1802</v>
      </c>
      <c r="H108" s="21">
        <v>13890597789</v>
      </c>
      <c r="I108" s="2" t="s">
        <v>1803</v>
      </c>
      <c r="J108" s="2" t="s">
        <v>1710</v>
      </c>
      <c r="K108" s="20">
        <v>13541516538</v>
      </c>
      <c r="L108" s="25" t="s">
        <v>1804</v>
      </c>
      <c r="M108" s="25" t="s">
        <v>1805</v>
      </c>
      <c r="N108" s="25">
        <v>13541647571</v>
      </c>
      <c r="O108" s="2" t="s">
        <v>1806</v>
      </c>
      <c r="P108" s="2" t="s">
        <v>1807</v>
      </c>
      <c r="Q108" s="2">
        <v>13541500719</v>
      </c>
      <c r="R108" s="24" t="s">
        <v>1813</v>
      </c>
      <c r="S108" s="25" t="s">
        <v>1814</v>
      </c>
      <c r="T108" s="24">
        <v>15082025545</v>
      </c>
    </row>
    <row r="109" spans="1:20" s="4" customFormat="1" ht="24" customHeight="1">
      <c r="A109" s="1">
        <v>103</v>
      </c>
      <c r="B109" s="16" t="s">
        <v>1815</v>
      </c>
      <c r="C109" s="2" t="s">
        <v>140</v>
      </c>
      <c r="D109" s="2" t="s">
        <v>1598</v>
      </c>
      <c r="E109" s="16" t="s">
        <v>1800</v>
      </c>
      <c r="F109" s="21" t="s">
        <v>1801</v>
      </c>
      <c r="G109" s="25" t="s">
        <v>1802</v>
      </c>
      <c r="H109" s="21">
        <v>13890597789</v>
      </c>
      <c r="I109" s="2" t="s">
        <v>1803</v>
      </c>
      <c r="J109" s="2" t="s">
        <v>1710</v>
      </c>
      <c r="K109" s="20">
        <v>13541516538</v>
      </c>
      <c r="L109" s="25" t="s">
        <v>1804</v>
      </c>
      <c r="M109" s="25" t="s">
        <v>1805</v>
      </c>
      <c r="N109" s="21">
        <v>13990531903</v>
      </c>
      <c r="O109" s="2" t="s">
        <v>1806</v>
      </c>
      <c r="P109" s="2" t="s">
        <v>1807</v>
      </c>
      <c r="Q109" s="2">
        <v>13541500719</v>
      </c>
      <c r="R109" s="30" t="s">
        <v>1816</v>
      </c>
      <c r="S109" s="24" t="s">
        <v>1817</v>
      </c>
      <c r="T109" s="24">
        <v>13619000095</v>
      </c>
    </row>
    <row r="110" spans="1:20" s="4" customFormat="1" ht="24" customHeight="1">
      <c r="A110" s="1">
        <v>104</v>
      </c>
      <c r="B110" s="16" t="s">
        <v>1818</v>
      </c>
      <c r="C110" s="2" t="s">
        <v>140</v>
      </c>
      <c r="D110" s="2" t="s">
        <v>1598</v>
      </c>
      <c r="E110" s="16" t="s">
        <v>1800</v>
      </c>
      <c r="F110" s="21" t="s">
        <v>1801</v>
      </c>
      <c r="G110" s="25" t="s">
        <v>1802</v>
      </c>
      <c r="H110" s="21">
        <v>13890597789</v>
      </c>
      <c r="I110" s="2" t="s">
        <v>1803</v>
      </c>
      <c r="J110" s="2" t="s">
        <v>1710</v>
      </c>
      <c r="K110" s="20">
        <v>13541516538</v>
      </c>
      <c r="L110" s="25" t="s">
        <v>1804</v>
      </c>
      <c r="M110" s="25" t="s">
        <v>1805</v>
      </c>
      <c r="N110" s="21">
        <v>13438656163</v>
      </c>
      <c r="O110" s="2" t="s">
        <v>1806</v>
      </c>
      <c r="P110" s="2" t="s">
        <v>1807</v>
      </c>
      <c r="Q110" s="2">
        <v>13541500719</v>
      </c>
      <c r="R110" s="24" t="s">
        <v>1819</v>
      </c>
      <c r="S110" s="24" t="s">
        <v>1820</v>
      </c>
      <c r="T110" s="24">
        <v>13890551775</v>
      </c>
    </row>
    <row r="111" spans="1:20" s="4" customFormat="1" ht="24" customHeight="1">
      <c r="A111" s="1">
        <v>105</v>
      </c>
      <c r="B111" s="2" t="s">
        <v>1821</v>
      </c>
      <c r="C111" s="2" t="s">
        <v>140</v>
      </c>
      <c r="D111" s="2" t="s">
        <v>1598</v>
      </c>
      <c r="E111" s="18" t="s">
        <v>1822</v>
      </c>
      <c r="F111" s="22" t="s">
        <v>1823</v>
      </c>
      <c r="G111" s="22" t="s">
        <v>1824</v>
      </c>
      <c r="H111" s="23">
        <v>13890501421</v>
      </c>
      <c r="I111" s="2" t="s">
        <v>1803</v>
      </c>
      <c r="J111" s="2" t="s">
        <v>1710</v>
      </c>
      <c r="K111" s="20">
        <v>13541516538</v>
      </c>
      <c r="L111" s="22" t="s">
        <v>1825</v>
      </c>
      <c r="M111" s="22" t="s">
        <v>1826</v>
      </c>
      <c r="N111" s="23">
        <v>18990510513</v>
      </c>
      <c r="O111" s="2" t="s">
        <v>1793</v>
      </c>
      <c r="P111" s="2" t="s">
        <v>1794</v>
      </c>
      <c r="Q111" s="2">
        <v>13568028627</v>
      </c>
      <c r="R111" s="22" t="s">
        <v>1827</v>
      </c>
      <c r="S111" s="22" t="s">
        <v>1828</v>
      </c>
      <c r="T111" s="23">
        <v>18383213090</v>
      </c>
    </row>
    <row r="112" spans="1:20" s="4" customFormat="1" ht="24" customHeight="1">
      <c r="A112" s="1">
        <v>106</v>
      </c>
      <c r="B112" s="31" t="s">
        <v>1829</v>
      </c>
      <c r="C112" s="31" t="s">
        <v>140</v>
      </c>
      <c r="D112" s="31" t="s">
        <v>1830</v>
      </c>
      <c r="E112" s="31" t="s">
        <v>1831</v>
      </c>
      <c r="F112" s="33" t="s">
        <v>1832</v>
      </c>
      <c r="G112" s="3" t="s">
        <v>1833</v>
      </c>
      <c r="H112" s="31">
        <v>13730788799</v>
      </c>
      <c r="I112" s="33" t="s">
        <v>1834</v>
      </c>
      <c r="J112" s="3" t="s">
        <v>1835</v>
      </c>
      <c r="K112" s="31">
        <v>13890511016</v>
      </c>
      <c r="L112" s="2" t="s">
        <v>1836</v>
      </c>
      <c r="M112" s="15" t="s">
        <v>1837</v>
      </c>
      <c r="N112" s="31">
        <v>13990585323</v>
      </c>
      <c r="O112" s="31" t="s">
        <v>1838</v>
      </c>
      <c r="P112" s="2" t="s">
        <v>1839</v>
      </c>
      <c r="Q112" s="31">
        <v>13198797913</v>
      </c>
      <c r="R112" s="31" t="s">
        <v>1840</v>
      </c>
      <c r="S112" s="2" t="s">
        <v>1841</v>
      </c>
      <c r="T112" s="31">
        <v>15309051671</v>
      </c>
    </row>
    <row r="113" spans="1:20" s="4" customFormat="1" ht="24" customHeight="1">
      <c r="A113" s="1">
        <v>107</v>
      </c>
      <c r="B113" s="32" t="s">
        <v>1842</v>
      </c>
      <c r="C113" s="31" t="s">
        <v>140</v>
      </c>
      <c r="D113" s="31" t="s">
        <v>1830</v>
      </c>
      <c r="E113" s="31" t="s">
        <v>1831</v>
      </c>
      <c r="F113" s="33" t="s">
        <v>1832</v>
      </c>
      <c r="G113" s="3" t="s">
        <v>1833</v>
      </c>
      <c r="H113" s="31">
        <v>13730788799</v>
      </c>
      <c r="I113" s="33" t="s">
        <v>1843</v>
      </c>
      <c r="J113" s="3" t="s">
        <v>1844</v>
      </c>
      <c r="K113" s="31">
        <v>15390301968</v>
      </c>
      <c r="L113" s="2" t="s">
        <v>1836</v>
      </c>
      <c r="M113" s="15" t="s">
        <v>1837</v>
      </c>
      <c r="N113" s="31">
        <v>13990585323</v>
      </c>
      <c r="O113" s="31" t="s">
        <v>1838</v>
      </c>
      <c r="P113" s="2" t="s">
        <v>1839</v>
      </c>
      <c r="Q113" s="31">
        <v>13198797913</v>
      </c>
      <c r="R113" s="2" t="s">
        <v>1845</v>
      </c>
      <c r="S113" s="2" t="s">
        <v>1846</v>
      </c>
      <c r="T113" s="31">
        <v>13118168775</v>
      </c>
    </row>
    <row r="114" spans="1:20" s="34" customFormat="1" ht="24" customHeight="1">
      <c r="A114" s="1">
        <v>108</v>
      </c>
      <c r="B114" s="31" t="s">
        <v>1847</v>
      </c>
      <c r="C114" s="31" t="s">
        <v>140</v>
      </c>
      <c r="D114" s="31" t="s">
        <v>1830</v>
      </c>
      <c r="E114" s="31" t="s">
        <v>1831</v>
      </c>
      <c r="F114" s="33" t="s">
        <v>1832</v>
      </c>
      <c r="G114" s="3" t="s">
        <v>1833</v>
      </c>
      <c r="H114" s="31">
        <v>13730788799</v>
      </c>
      <c r="I114" s="33" t="s">
        <v>1848</v>
      </c>
      <c r="J114" s="3" t="s">
        <v>1844</v>
      </c>
      <c r="K114" s="31">
        <v>18183259860</v>
      </c>
      <c r="L114" s="2" t="s">
        <v>1836</v>
      </c>
      <c r="M114" s="15" t="s">
        <v>1837</v>
      </c>
      <c r="N114" s="31">
        <v>13990585323</v>
      </c>
      <c r="O114" s="31" t="s">
        <v>1838</v>
      </c>
      <c r="P114" s="2" t="s">
        <v>1839</v>
      </c>
      <c r="Q114" s="31">
        <v>13198797913</v>
      </c>
      <c r="R114" s="2" t="s">
        <v>1849</v>
      </c>
      <c r="S114" s="2" t="s">
        <v>1850</v>
      </c>
      <c r="T114" s="31">
        <v>13108323805</v>
      </c>
    </row>
    <row r="115" spans="1:20" s="34" customFormat="1" ht="24" customHeight="1">
      <c r="A115" s="1">
        <v>109</v>
      </c>
      <c r="B115" s="35" t="s">
        <v>1851</v>
      </c>
      <c r="C115" s="31" t="s">
        <v>140</v>
      </c>
      <c r="D115" s="35" t="s">
        <v>1830</v>
      </c>
      <c r="E115" s="35" t="s">
        <v>1852</v>
      </c>
      <c r="F115" s="35" t="s">
        <v>1853</v>
      </c>
      <c r="G115" s="35" t="s">
        <v>1854</v>
      </c>
      <c r="H115" s="35">
        <v>15196733331</v>
      </c>
      <c r="I115" s="35" t="s">
        <v>1853</v>
      </c>
      <c r="J115" s="3" t="s">
        <v>1854</v>
      </c>
      <c r="K115" s="3">
        <v>15196733331</v>
      </c>
      <c r="L115" s="15" t="s">
        <v>1855</v>
      </c>
      <c r="M115" s="15" t="s">
        <v>1856</v>
      </c>
      <c r="N115" s="15">
        <v>13990578115</v>
      </c>
      <c r="O115" s="35" t="s">
        <v>1857</v>
      </c>
      <c r="P115" s="35" t="s">
        <v>1858</v>
      </c>
      <c r="Q115" s="35">
        <v>13350168695</v>
      </c>
      <c r="R115" s="35" t="s">
        <v>1859</v>
      </c>
      <c r="S115" s="35" t="s">
        <v>1860</v>
      </c>
      <c r="T115" s="35">
        <v>13568000937</v>
      </c>
    </row>
    <row r="116" spans="1:20" s="34" customFormat="1" ht="24" customHeight="1">
      <c r="A116" s="1">
        <v>110</v>
      </c>
      <c r="B116" s="35" t="s">
        <v>1861</v>
      </c>
      <c r="C116" s="35" t="s">
        <v>140</v>
      </c>
      <c r="D116" s="35" t="s">
        <v>1830</v>
      </c>
      <c r="E116" s="35" t="s">
        <v>1852</v>
      </c>
      <c r="F116" s="35" t="s">
        <v>1853</v>
      </c>
      <c r="G116" s="35" t="s">
        <v>1854</v>
      </c>
      <c r="H116" s="35">
        <v>15196733331</v>
      </c>
      <c r="I116" s="35" t="s">
        <v>1862</v>
      </c>
      <c r="J116" s="3" t="s">
        <v>1854</v>
      </c>
      <c r="K116" s="3">
        <v>18990550262</v>
      </c>
      <c r="L116" s="15" t="s">
        <v>1855</v>
      </c>
      <c r="M116" s="15" t="s">
        <v>1856</v>
      </c>
      <c r="N116" s="15">
        <v>13990578115</v>
      </c>
      <c r="O116" s="35" t="s">
        <v>1857</v>
      </c>
      <c r="P116" s="35" t="s">
        <v>1858</v>
      </c>
      <c r="Q116" s="35">
        <v>13350168695</v>
      </c>
      <c r="R116" s="35" t="s">
        <v>1863</v>
      </c>
      <c r="S116" s="35" t="s">
        <v>1864</v>
      </c>
      <c r="T116" s="35">
        <v>15884807400</v>
      </c>
    </row>
    <row r="117" spans="1:20" s="65" customFormat="1" ht="24" customHeight="1">
      <c r="A117" s="51">
        <v>111</v>
      </c>
      <c r="B117" s="63" t="s">
        <v>1865</v>
      </c>
      <c r="C117" s="63" t="s">
        <v>1310</v>
      </c>
      <c r="D117" s="63" t="s">
        <v>1334</v>
      </c>
      <c r="E117" s="63" t="s">
        <v>1866</v>
      </c>
      <c r="F117" s="63" t="s">
        <v>1867</v>
      </c>
      <c r="G117" s="63" t="s">
        <v>1868</v>
      </c>
      <c r="H117" s="63">
        <v>18990535533</v>
      </c>
      <c r="I117" s="64" t="s">
        <v>1869</v>
      </c>
      <c r="J117" s="64" t="s">
        <v>1870</v>
      </c>
      <c r="K117" s="64">
        <v>13330698833</v>
      </c>
      <c r="L117" s="64" t="s">
        <v>1871</v>
      </c>
      <c r="M117" s="64" t="s">
        <v>1872</v>
      </c>
      <c r="N117" s="64">
        <v>13990558515</v>
      </c>
      <c r="O117" s="64" t="s">
        <v>1873</v>
      </c>
      <c r="P117" s="64" t="s">
        <v>1874</v>
      </c>
      <c r="Q117" s="64">
        <v>18989115267</v>
      </c>
      <c r="R117" s="64" t="s">
        <v>1875</v>
      </c>
      <c r="S117" s="64" t="s">
        <v>2285</v>
      </c>
      <c r="T117" s="64">
        <v>13990570598</v>
      </c>
    </row>
    <row r="118" spans="1:20" s="65" customFormat="1" ht="24" customHeight="1">
      <c r="A118" s="51">
        <v>112</v>
      </c>
      <c r="B118" s="63" t="s">
        <v>582</v>
      </c>
      <c r="C118" s="63" t="s">
        <v>140</v>
      </c>
      <c r="D118" s="63" t="s">
        <v>1876</v>
      </c>
      <c r="E118" s="63" t="s">
        <v>1877</v>
      </c>
      <c r="F118" s="63" t="s">
        <v>1878</v>
      </c>
      <c r="G118" s="63" t="s">
        <v>2286</v>
      </c>
      <c r="H118" s="63">
        <v>13981430777</v>
      </c>
      <c r="I118" s="64" t="s">
        <v>1879</v>
      </c>
      <c r="J118" s="64" t="s">
        <v>2287</v>
      </c>
      <c r="K118" s="64">
        <v>13541536999</v>
      </c>
      <c r="L118" s="64" t="s">
        <v>1880</v>
      </c>
      <c r="M118" s="64" t="s">
        <v>1881</v>
      </c>
      <c r="N118" s="64">
        <v>13990581363</v>
      </c>
      <c r="O118" s="64" t="s">
        <v>1873</v>
      </c>
      <c r="P118" s="64" t="s">
        <v>1874</v>
      </c>
      <c r="Q118" s="64">
        <v>18989115267</v>
      </c>
      <c r="R118" s="64" t="s">
        <v>1882</v>
      </c>
      <c r="S118" s="64" t="s">
        <v>2288</v>
      </c>
      <c r="T118" s="64">
        <v>18783206089</v>
      </c>
    </row>
    <row r="119" spans="1:20" s="34" customFormat="1" ht="24" customHeight="1">
      <c r="A119" s="1">
        <v>113</v>
      </c>
      <c r="B119" s="36" t="s">
        <v>1883</v>
      </c>
      <c r="C119" s="36" t="s">
        <v>140</v>
      </c>
      <c r="D119" s="36" t="s">
        <v>1876</v>
      </c>
      <c r="E119" s="36" t="s">
        <v>1884</v>
      </c>
      <c r="F119" s="36" t="s">
        <v>1885</v>
      </c>
      <c r="G119" s="36" t="s">
        <v>1886</v>
      </c>
      <c r="H119" s="36">
        <v>13980208883</v>
      </c>
      <c r="I119" s="2" t="s">
        <v>1887</v>
      </c>
      <c r="J119" s="2" t="s">
        <v>1888</v>
      </c>
      <c r="K119" s="2">
        <v>18989115267</v>
      </c>
      <c r="L119" s="2" t="s">
        <v>1889</v>
      </c>
      <c r="M119" s="2" t="s">
        <v>1890</v>
      </c>
      <c r="N119" s="2">
        <v>13696062828</v>
      </c>
      <c r="O119" s="2" t="s">
        <v>1891</v>
      </c>
      <c r="P119" s="2" t="s">
        <v>1892</v>
      </c>
      <c r="Q119" s="2">
        <v>13890511991</v>
      </c>
      <c r="R119" s="2" t="s">
        <v>1889</v>
      </c>
      <c r="S119" s="2" t="s">
        <v>1890</v>
      </c>
      <c r="T119" s="2">
        <v>13696062828</v>
      </c>
    </row>
    <row r="120" spans="1:20" s="34" customFormat="1" ht="24" customHeight="1">
      <c r="A120" s="1">
        <v>114</v>
      </c>
      <c r="B120" s="36" t="s">
        <v>1893</v>
      </c>
      <c r="C120" s="36" t="s">
        <v>140</v>
      </c>
      <c r="D120" s="36" t="s">
        <v>1876</v>
      </c>
      <c r="E120" s="36" t="s">
        <v>1894</v>
      </c>
      <c r="F120" s="36" t="s">
        <v>1895</v>
      </c>
      <c r="G120" s="36" t="s">
        <v>1896</v>
      </c>
      <c r="H120" s="36">
        <v>15983283579</v>
      </c>
      <c r="I120" s="2" t="s">
        <v>1897</v>
      </c>
      <c r="J120" s="2" t="s">
        <v>1870</v>
      </c>
      <c r="K120" s="2">
        <v>13890508136</v>
      </c>
      <c r="L120" s="2" t="s">
        <v>1895</v>
      </c>
      <c r="M120" s="2" t="s">
        <v>1898</v>
      </c>
      <c r="N120" s="2">
        <v>15983283579</v>
      </c>
      <c r="O120" s="2" t="s">
        <v>1891</v>
      </c>
      <c r="P120" s="2" t="s">
        <v>1892</v>
      </c>
      <c r="Q120" s="2">
        <v>13890511991</v>
      </c>
      <c r="R120" s="2" t="s">
        <v>1899</v>
      </c>
      <c r="S120" s="2" t="s">
        <v>1900</v>
      </c>
      <c r="T120" s="2">
        <v>13890584132</v>
      </c>
    </row>
    <row r="121" spans="1:20" s="34" customFormat="1" ht="24" customHeight="1">
      <c r="A121" s="1">
        <v>115</v>
      </c>
      <c r="B121" s="31" t="s">
        <v>1901</v>
      </c>
      <c r="C121" s="2" t="s">
        <v>140</v>
      </c>
      <c r="D121" s="2" t="s">
        <v>1876</v>
      </c>
      <c r="E121" s="2" t="s">
        <v>1902</v>
      </c>
      <c r="F121" s="37" t="s">
        <v>1903</v>
      </c>
      <c r="G121" s="36" t="s">
        <v>1904</v>
      </c>
      <c r="H121" s="36">
        <v>15182127568</v>
      </c>
      <c r="I121" s="2" t="s">
        <v>1905</v>
      </c>
      <c r="J121" s="2" t="s">
        <v>1906</v>
      </c>
      <c r="K121" s="2">
        <v>15082442431</v>
      </c>
      <c r="L121" s="2" t="s">
        <v>1907</v>
      </c>
      <c r="M121" s="2" t="s">
        <v>1908</v>
      </c>
      <c r="N121" s="2">
        <v>13330691933</v>
      </c>
      <c r="O121" s="2" t="s">
        <v>1891</v>
      </c>
      <c r="P121" s="2" t="s">
        <v>1892</v>
      </c>
      <c r="Q121" s="2">
        <v>13890511991</v>
      </c>
      <c r="R121" s="2" t="s">
        <v>1909</v>
      </c>
      <c r="S121" s="2" t="s">
        <v>1910</v>
      </c>
      <c r="T121" s="2">
        <v>13909059135</v>
      </c>
    </row>
    <row r="122" spans="1:20" s="34" customFormat="1" ht="24" customHeight="1">
      <c r="A122" s="1">
        <v>116</v>
      </c>
      <c r="B122" s="31" t="s">
        <v>1911</v>
      </c>
      <c r="C122" s="2" t="s">
        <v>140</v>
      </c>
      <c r="D122" s="2" t="s">
        <v>1876</v>
      </c>
      <c r="E122" s="2" t="s">
        <v>1902</v>
      </c>
      <c r="F122" s="36" t="s">
        <v>1912</v>
      </c>
      <c r="G122" s="36" t="s">
        <v>1913</v>
      </c>
      <c r="H122" s="36">
        <v>13551529000</v>
      </c>
      <c r="I122" s="2" t="s">
        <v>1887</v>
      </c>
      <c r="J122" s="2" t="s">
        <v>1888</v>
      </c>
      <c r="K122" s="2">
        <v>18989115267</v>
      </c>
      <c r="L122" s="2" t="s">
        <v>1914</v>
      </c>
      <c r="M122" s="2" t="s">
        <v>1908</v>
      </c>
      <c r="N122" s="2">
        <v>15828805319</v>
      </c>
      <c r="O122" s="2" t="s">
        <v>1891</v>
      </c>
      <c r="P122" s="2" t="s">
        <v>1892</v>
      </c>
      <c r="Q122" s="2">
        <v>13890511991</v>
      </c>
      <c r="R122" s="36" t="s">
        <v>1915</v>
      </c>
      <c r="S122" s="36" t="s">
        <v>1916</v>
      </c>
      <c r="T122" s="36">
        <v>15828808377</v>
      </c>
    </row>
    <row r="123" spans="1:20" s="34" customFormat="1" ht="24" customHeight="1">
      <c r="A123" s="1">
        <v>117</v>
      </c>
      <c r="B123" s="31" t="s">
        <v>1917</v>
      </c>
      <c r="C123" s="2" t="s">
        <v>140</v>
      </c>
      <c r="D123" s="2" t="s">
        <v>1876</v>
      </c>
      <c r="E123" s="2" t="s">
        <v>1902</v>
      </c>
      <c r="F123" s="36" t="s">
        <v>1918</v>
      </c>
      <c r="G123" s="36" t="s">
        <v>1919</v>
      </c>
      <c r="H123" s="36">
        <v>13568015916</v>
      </c>
      <c r="I123" s="2" t="s">
        <v>1887</v>
      </c>
      <c r="J123" s="2" t="s">
        <v>1888</v>
      </c>
      <c r="K123" s="2">
        <v>18989115267</v>
      </c>
      <c r="L123" s="2" t="s">
        <v>1920</v>
      </c>
      <c r="M123" s="2" t="s">
        <v>1908</v>
      </c>
      <c r="N123" s="2">
        <v>13990509625</v>
      </c>
      <c r="O123" s="2" t="s">
        <v>1891</v>
      </c>
      <c r="P123" s="2" t="s">
        <v>1892</v>
      </c>
      <c r="Q123" s="2">
        <v>13890511991</v>
      </c>
      <c r="R123" s="36" t="s">
        <v>1921</v>
      </c>
      <c r="S123" s="36" t="s">
        <v>1922</v>
      </c>
      <c r="T123" s="36">
        <v>13730785999</v>
      </c>
    </row>
    <row r="124" spans="1:20" s="34" customFormat="1" ht="24" customHeight="1">
      <c r="A124" s="1">
        <v>118</v>
      </c>
      <c r="B124" s="31" t="s">
        <v>1923</v>
      </c>
      <c r="C124" s="2" t="s">
        <v>140</v>
      </c>
      <c r="D124" s="2" t="s">
        <v>1876</v>
      </c>
      <c r="E124" s="2" t="s">
        <v>1924</v>
      </c>
      <c r="F124" s="36" t="s">
        <v>1880</v>
      </c>
      <c r="G124" s="2" t="s">
        <v>1925</v>
      </c>
      <c r="H124" s="36">
        <v>13990581363</v>
      </c>
      <c r="I124" s="2" t="s">
        <v>1879</v>
      </c>
      <c r="J124" s="2" t="s">
        <v>1870</v>
      </c>
      <c r="K124" s="2">
        <v>13541536999</v>
      </c>
      <c r="L124" s="36" t="s">
        <v>1926</v>
      </c>
      <c r="M124" s="2" t="s">
        <v>1927</v>
      </c>
      <c r="N124" s="36">
        <v>13981443876</v>
      </c>
      <c r="O124" s="2" t="s">
        <v>1891</v>
      </c>
      <c r="P124" s="2" t="s">
        <v>1892</v>
      </c>
      <c r="Q124" s="2">
        <v>13890511991</v>
      </c>
      <c r="R124" s="2" t="s">
        <v>1928</v>
      </c>
      <c r="S124" s="2" t="s">
        <v>1927</v>
      </c>
      <c r="T124" s="2">
        <v>13320708021</v>
      </c>
    </row>
    <row r="125" spans="1:20" s="34" customFormat="1" ht="24" customHeight="1">
      <c r="A125" s="1">
        <v>119</v>
      </c>
      <c r="B125" s="31" t="s">
        <v>1929</v>
      </c>
      <c r="C125" s="2" t="s">
        <v>140</v>
      </c>
      <c r="D125" s="2" t="s">
        <v>1876</v>
      </c>
      <c r="E125" s="2" t="s">
        <v>1930</v>
      </c>
      <c r="F125" s="2" t="s">
        <v>1931</v>
      </c>
      <c r="G125" s="2" t="s">
        <v>1932</v>
      </c>
      <c r="H125" s="2">
        <v>13989113315</v>
      </c>
      <c r="I125" s="2" t="s">
        <v>1933</v>
      </c>
      <c r="J125" s="2" t="s">
        <v>1934</v>
      </c>
      <c r="K125" s="2">
        <v>13890508136</v>
      </c>
      <c r="L125" s="2" t="s">
        <v>1935</v>
      </c>
      <c r="M125" s="2" t="s">
        <v>1936</v>
      </c>
      <c r="N125" s="2">
        <v>18783251644</v>
      </c>
      <c r="O125" s="2" t="s">
        <v>1891</v>
      </c>
      <c r="P125" s="2" t="s">
        <v>1892</v>
      </c>
      <c r="Q125" s="2">
        <v>13890511991</v>
      </c>
      <c r="R125" s="38" t="s">
        <v>1937</v>
      </c>
      <c r="S125" s="2" t="s">
        <v>1936</v>
      </c>
      <c r="T125" s="38">
        <v>18783251644</v>
      </c>
    </row>
    <row r="126" spans="1:20" s="34" customFormat="1" ht="24" customHeight="1">
      <c r="A126" s="1">
        <v>120</v>
      </c>
      <c r="B126" s="31" t="s">
        <v>1938</v>
      </c>
      <c r="C126" s="2" t="s">
        <v>140</v>
      </c>
      <c r="D126" s="2" t="s">
        <v>1876</v>
      </c>
      <c r="E126" s="2" t="s">
        <v>1930</v>
      </c>
      <c r="F126" s="2" t="s">
        <v>1931</v>
      </c>
      <c r="G126" s="2" t="s">
        <v>1932</v>
      </c>
      <c r="H126" s="2">
        <v>13989113315</v>
      </c>
      <c r="I126" s="2" t="s">
        <v>1905</v>
      </c>
      <c r="J126" s="2" t="s">
        <v>1939</v>
      </c>
      <c r="K126" s="2">
        <v>15082442431</v>
      </c>
      <c r="L126" s="2" t="s">
        <v>1940</v>
      </c>
      <c r="M126" s="2" t="s">
        <v>1936</v>
      </c>
      <c r="N126" s="2">
        <v>15196740189</v>
      </c>
      <c r="O126" s="2" t="s">
        <v>1891</v>
      </c>
      <c r="P126" s="2" t="s">
        <v>1892</v>
      </c>
      <c r="Q126" s="2">
        <v>13890511991</v>
      </c>
      <c r="R126" s="2" t="s">
        <v>1940</v>
      </c>
      <c r="S126" s="2" t="s">
        <v>1936</v>
      </c>
      <c r="T126" s="2">
        <v>15196740189</v>
      </c>
    </row>
    <row r="127" spans="1:20" s="34" customFormat="1" ht="24" customHeight="1">
      <c r="A127" s="1">
        <v>121</v>
      </c>
      <c r="B127" s="2" t="s">
        <v>402</v>
      </c>
      <c r="C127" s="2" t="s">
        <v>140</v>
      </c>
      <c r="D127" s="2" t="s">
        <v>1876</v>
      </c>
      <c r="E127" s="2" t="s">
        <v>1941</v>
      </c>
      <c r="F127" s="2" t="s">
        <v>706</v>
      </c>
      <c r="G127" s="2" t="s">
        <v>1942</v>
      </c>
      <c r="H127" s="2">
        <v>13890586658</v>
      </c>
      <c r="I127" s="2" t="s">
        <v>1943</v>
      </c>
      <c r="J127" s="2" t="s">
        <v>1870</v>
      </c>
      <c r="K127" s="2">
        <v>13330698833</v>
      </c>
      <c r="L127" s="2" t="s">
        <v>706</v>
      </c>
      <c r="M127" s="2" t="s">
        <v>1942</v>
      </c>
      <c r="N127" s="2">
        <v>13890586658</v>
      </c>
      <c r="O127" s="2" t="s">
        <v>1891</v>
      </c>
      <c r="P127" s="2" t="s">
        <v>1892</v>
      </c>
      <c r="Q127" s="2">
        <v>13890511991</v>
      </c>
      <c r="R127" s="2" t="s">
        <v>1944</v>
      </c>
      <c r="S127" s="2" t="s">
        <v>1945</v>
      </c>
      <c r="T127" s="2">
        <v>13990538193</v>
      </c>
    </row>
    <row r="128" spans="1:20" s="34" customFormat="1" ht="24" customHeight="1">
      <c r="A128" s="1">
        <v>122</v>
      </c>
      <c r="B128" s="39" t="s">
        <v>1946</v>
      </c>
      <c r="C128" s="2" t="s">
        <v>140</v>
      </c>
      <c r="D128" s="2" t="s">
        <v>1876</v>
      </c>
      <c r="E128" s="39" t="s">
        <v>1947</v>
      </c>
      <c r="F128" s="2" t="s">
        <v>1948</v>
      </c>
      <c r="G128" s="2" t="s">
        <v>1949</v>
      </c>
      <c r="H128" s="2">
        <v>13990516677</v>
      </c>
      <c r="I128" s="2" t="s">
        <v>1943</v>
      </c>
      <c r="J128" s="2" t="s">
        <v>1870</v>
      </c>
      <c r="K128" s="2">
        <v>13330698833</v>
      </c>
      <c r="L128" s="2" t="s">
        <v>1950</v>
      </c>
      <c r="M128" s="2" t="s">
        <v>1951</v>
      </c>
      <c r="N128" s="2">
        <v>13158587838</v>
      </c>
      <c r="O128" s="2" t="s">
        <v>1952</v>
      </c>
      <c r="P128" s="2" t="s">
        <v>1953</v>
      </c>
      <c r="Q128" s="2">
        <v>13890511991</v>
      </c>
      <c r="R128" s="2" t="s">
        <v>1950</v>
      </c>
      <c r="S128" s="2" t="s">
        <v>1951</v>
      </c>
      <c r="T128" s="2">
        <v>13158587838</v>
      </c>
    </row>
    <row r="129" spans="1:20" s="34" customFormat="1" ht="24" customHeight="1">
      <c r="A129" s="1">
        <v>123</v>
      </c>
      <c r="B129" s="40" t="s">
        <v>1954</v>
      </c>
      <c r="C129" s="39" t="s">
        <v>140</v>
      </c>
      <c r="D129" s="39" t="s">
        <v>1876</v>
      </c>
      <c r="E129" s="39" t="s">
        <v>1955</v>
      </c>
      <c r="F129" s="41" t="s">
        <v>1956</v>
      </c>
      <c r="G129" s="41" t="s">
        <v>1957</v>
      </c>
      <c r="H129" s="41">
        <v>18990500361</v>
      </c>
      <c r="I129" s="2" t="s">
        <v>1897</v>
      </c>
      <c r="J129" s="2" t="s">
        <v>1870</v>
      </c>
      <c r="K129" s="2">
        <v>13890508136</v>
      </c>
      <c r="L129" s="22" t="s">
        <v>1958</v>
      </c>
      <c r="M129" s="22" t="s">
        <v>1959</v>
      </c>
      <c r="N129" s="22">
        <v>13659075319</v>
      </c>
      <c r="O129" s="22" t="s">
        <v>1891</v>
      </c>
      <c r="P129" s="22" t="s">
        <v>1892</v>
      </c>
      <c r="Q129" s="22">
        <v>13890511991</v>
      </c>
      <c r="R129" s="22" t="s">
        <v>1958</v>
      </c>
      <c r="S129" s="22" t="s">
        <v>1959</v>
      </c>
      <c r="T129" s="22">
        <v>13659075319</v>
      </c>
    </row>
    <row r="130" spans="1:20" s="34" customFormat="1" ht="24" customHeight="1">
      <c r="A130" s="1">
        <v>124</v>
      </c>
      <c r="B130" s="36" t="s">
        <v>1960</v>
      </c>
      <c r="C130" s="36" t="s">
        <v>140</v>
      </c>
      <c r="D130" s="36" t="s">
        <v>1876</v>
      </c>
      <c r="E130" s="36" t="s">
        <v>1961</v>
      </c>
      <c r="F130" s="2" t="s">
        <v>1962</v>
      </c>
      <c r="G130" s="2" t="s">
        <v>1963</v>
      </c>
      <c r="H130" s="2">
        <v>13981443119</v>
      </c>
      <c r="I130" s="2" t="s">
        <v>1897</v>
      </c>
      <c r="J130" s="2" t="s">
        <v>1870</v>
      </c>
      <c r="K130" s="2">
        <v>13890508136</v>
      </c>
      <c r="L130" s="2" t="s">
        <v>1964</v>
      </c>
      <c r="M130" s="2" t="s">
        <v>1965</v>
      </c>
      <c r="N130" s="2">
        <v>13548331452</v>
      </c>
      <c r="O130" s="2" t="s">
        <v>1891</v>
      </c>
      <c r="P130" s="2" t="s">
        <v>1892</v>
      </c>
      <c r="Q130" s="2">
        <v>13890511991</v>
      </c>
      <c r="R130" s="2" t="s">
        <v>1964</v>
      </c>
      <c r="S130" s="2" t="s">
        <v>1966</v>
      </c>
      <c r="T130" s="2">
        <v>13548331452</v>
      </c>
    </row>
    <row r="131" spans="1:20" s="34" customFormat="1" ht="24" customHeight="1">
      <c r="A131" s="1">
        <v>125</v>
      </c>
      <c r="B131" s="36" t="s">
        <v>1967</v>
      </c>
      <c r="C131" s="36" t="s">
        <v>140</v>
      </c>
      <c r="D131" s="36" t="s">
        <v>1876</v>
      </c>
      <c r="E131" s="36" t="s">
        <v>1961</v>
      </c>
      <c r="F131" s="2" t="s">
        <v>1968</v>
      </c>
      <c r="G131" s="2" t="s">
        <v>1969</v>
      </c>
      <c r="H131" s="2">
        <v>13568047735</v>
      </c>
      <c r="I131" s="2" t="s">
        <v>1897</v>
      </c>
      <c r="J131" s="2" t="s">
        <v>1870</v>
      </c>
      <c r="K131" s="2">
        <v>13890508136</v>
      </c>
      <c r="L131" s="2" t="s">
        <v>1970</v>
      </c>
      <c r="M131" s="2" t="s">
        <v>1965</v>
      </c>
      <c r="N131" s="2">
        <v>13320702040</v>
      </c>
      <c r="O131" s="2" t="s">
        <v>1891</v>
      </c>
      <c r="P131" s="2" t="s">
        <v>1892</v>
      </c>
      <c r="Q131" s="2">
        <v>13890511992</v>
      </c>
      <c r="R131" s="2" t="s">
        <v>1970</v>
      </c>
      <c r="S131" s="2" t="s">
        <v>1971</v>
      </c>
      <c r="T131" s="2">
        <v>13320702040</v>
      </c>
    </row>
    <row r="132" spans="1:20" s="34" customFormat="1" ht="24" customHeight="1">
      <c r="A132" s="1">
        <v>126</v>
      </c>
      <c r="B132" s="36" t="s">
        <v>1972</v>
      </c>
      <c r="C132" s="36" t="s">
        <v>140</v>
      </c>
      <c r="D132" s="36" t="s">
        <v>1876</v>
      </c>
      <c r="E132" s="36" t="s">
        <v>1961</v>
      </c>
      <c r="F132" s="2" t="s">
        <v>1973</v>
      </c>
      <c r="G132" s="2" t="s">
        <v>1974</v>
      </c>
      <c r="H132" s="2">
        <v>18683206540</v>
      </c>
      <c r="I132" s="2" t="s">
        <v>1879</v>
      </c>
      <c r="J132" s="2" t="s">
        <v>1870</v>
      </c>
      <c r="K132" s="2">
        <v>13541536999</v>
      </c>
      <c r="L132" s="2" t="s">
        <v>1975</v>
      </c>
      <c r="M132" s="2" t="s">
        <v>1965</v>
      </c>
      <c r="N132" s="2">
        <v>18990501089</v>
      </c>
      <c r="O132" s="2" t="s">
        <v>1891</v>
      </c>
      <c r="P132" s="2" t="s">
        <v>1892</v>
      </c>
      <c r="Q132" s="2">
        <v>13890511993</v>
      </c>
      <c r="R132" s="2" t="s">
        <v>1975</v>
      </c>
      <c r="S132" s="2" t="s">
        <v>1971</v>
      </c>
      <c r="T132" s="2">
        <v>18990501089</v>
      </c>
    </row>
    <row r="133" spans="1:20" s="34" customFormat="1" ht="24" customHeight="1">
      <c r="A133" s="1">
        <v>127</v>
      </c>
      <c r="B133" s="31" t="s">
        <v>1976</v>
      </c>
      <c r="C133" s="2" t="s">
        <v>1977</v>
      </c>
      <c r="D133" s="2" t="s">
        <v>1978</v>
      </c>
      <c r="E133" s="2" t="s">
        <v>1979</v>
      </c>
      <c r="F133" s="2" t="s">
        <v>1980</v>
      </c>
      <c r="G133" s="2" t="s">
        <v>1981</v>
      </c>
      <c r="H133" s="2">
        <v>15884808226</v>
      </c>
      <c r="I133" s="2" t="s">
        <v>1982</v>
      </c>
      <c r="J133" s="2" t="s">
        <v>1983</v>
      </c>
      <c r="K133" s="2">
        <v>18989115267</v>
      </c>
      <c r="L133" s="2" t="s">
        <v>1984</v>
      </c>
      <c r="M133" s="2" t="s">
        <v>1985</v>
      </c>
      <c r="N133" s="2">
        <v>17775584765</v>
      </c>
      <c r="O133" s="2" t="s">
        <v>1952</v>
      </c>
      <c r="P133" s="2" t="s">
        <v>1953</v>
      </c>
      <c r="Q133" s="2">
        <v>13890511991</v>
      </c>
      <c r="R133" s="2" t="s">
        <v>1986</v>
      </c>
      <c r="S133" s="2" t="s">
        <v>1987</v>
      </c>
      <c r="T133" s="2">
        <v>15828802000</v>
      </c>
    </row>
    <row r="134" spans="1:20" s="34" customFormat="1" ht="24" customHeight="1">
      <c r="A134" s="1">
        <v>128</v>
      </c>
      <c r="B134" s="2" t="s">
        <v>1988</v>
      </c>
      <c r="C134" s="2" t="s">
        <v>1977</v>
      </c>
      <c r="D134" s="2" t="s">
        <v>1978</v>
      </c>
      <c r="E134" s="2" t="s">
        <v>1989</v>
      </c>
      <c r="F134" s="28" t="s">
        <v>1990</v>
      </c>
      <c r="G134" s="2" t="s">
        <v>1991</v>
      </c>
      <c r="H134" s="2">
        <v>13990501188</v>
      </c>
      <c r="I134" s="2" t="s">
        <v>1905</v>
      </c>
      <c r="J134" s="2" t="s">
        <v>1939</v>
      </c>
      <c r="K134" s="2">
        <v>15082442431</v>
      </c>
      <c r="L134" s="2" t="s">
        <v>1992</v>
      </c>
      <c r="M134" s="2" t="s">
        <v>1993</v>
      </c>
      <c r="N134" s="2">
        <v>13990558313</v>
      </c>
      <c r="O134" s="2" t="s">
        <v>1952</v>
      </c>
      <c r="P134" s="2" t="s">
        <v>1953</v>
      </c>
      <c r="Q134" s="2">
        <v>13890511991</v>
      </c>
      <c r="R134" s="2" t="s">
        <v>1994</v>
      </c>
      <c r="S134" s="2" t="s">
        <v>1995</v>
      </c>
      <c r="T134" s="2">
        <v>15808321270</v>
      </c>
    </row>
    <row r="135" spans="1:20" s="34" customFormat="1" ht="24" customHeight="1">
      <c r="A135" s="1">
        <v>129</v>
      </c>
      <c r="B135" s="2" t="s">
        <v>1996</v>
      </c>
      <c r="C135" s="2" t="s">
        <v>1977</v>
      </c>
      <c r="D135" s="2" t="s">
        <v>1978</v>
      </c>
      <c r="E135" s="2" t="s">
        <v>1894</v>
      </c>
      <c r="F135" s="2" t="s">
        <v>1997</v>
      </c>
      <c r="G135" s="2" t="s">
        <v>1998</v>
      </c>
      <c r="H135" s="2">
        <v>13990578799</v>
      </c>
      <c r="I135" s="2" t="s">
        <v>1997</v>
      </c>
      <c r="J135" s="2" t="s">
        <v>1998</v>
      </c>
      <c r="K135" s="2">
        <v>13990578799</v>
      </c>
      <c r="L135" s="2" t="s">
        <v>1999</v>
      </c>
      <c r="M135" s="2" t="s">
        <v>2000</v>
      </c>
      <c r="N135" s="2">
        <v>13458484520</v>
      </c>
      <c r="O135" s="2" t="s">
        <v>2001</v>
      </c>
      <c r="P135" s="2" t="s">
        <v>2002</v>
      </c>
      <c r="Q135" s="2">
        <v>13890545553</v>
      </c>
      <c r="R135" s="2" t="s">
        <v>2003</v>
      </c>
      <c r="S135" s="2" t="s">
        <v>2004</v>
      </c>
      <c r="T135" s="2">
        <v>13990549026</v>
      </c>
    </row>
    <row r="136" spans="1:20" s="34" customFormat="1" ht="24" customHeight="1">
      <c r="A136" s="1">
        <v>130</v>
      </c>
      <c r="B136" s="2" t="s">
        <v>2005</v>
      </c>
      <c r="C136" s="2" t="s">
        <v>1977</v>
      </c>
      <c r="D136" s="2" t="s">
        <v>1978</v>
      </c>
      <c r="E136" s="2" t="s">
        <v>1894</v>
      </c>
      <c r="F136" s="2" t="s">
        <v>2006</v>
      </c>
      <c r="G136" s="2" t="s">
        <v>2007</v>
      </c>
      <c r="H136" s="2">
        <v>18011208209</v>
      </c>
      <c r="I136" s="2" t="s">
        <v>2006</v>
      </c>
      <c r="J136" s="2" t="s">
        <v>1998</v>
      </c>
      <c r="K136" s="2">
        <v>18011208209</v>
      </c>
      <c r="L136" s="2" t="s">
        <v>1999</v>
      </c>
      <c r="M136" s="2" t="s">
        <v>2000</v>
      </c>
      <c r="N136" s="2">
        <v>13458484520</v>
      </c>
      <c r="O136" s="2" t="s">
        <v>2001</v>
      </c>
      <c r="P136" s="2" t="s">
        <v>2002</v>
      </c>
      <c r="Q136" s="2">
        <v>13890545553</v>
      </c>
      <c r="R136" s="2" t="s">
        <v>2008</v>
      </c>
      <c r="S136" s="2" t="s">
        <v>2009</v>
      </c>
      <c r="T136" s="2">
        <v>13551539782</v>
      </c>
    </row>
    <row r="137" spans="1:20" s="34" customFormat="1" ht="24" customHeight="1">
      <c r="A137" s="1">
        <v>131</v>
      </c>
      <c r="B137" s="2" t="s">
        <v>2010</v>
      </c>
      <c r="C137" s="2" t="s">
        <v>1977</v>
      </c>
      <c r="D137" s="2" t="s">
        <v>1978</v>
      </c>
      <c r="E137" s="2" t="s">
        <v>1894</v>
      </c>
      <c r="F137" s="2" t="s">
        <v>2011</v>
      </c>
      <c r="G137" s="2" t="s">
        <v>2012</v>
      </c>
      <c r="H137" s="2">
        <v>18990575678</v>
      </c>
      <c r="I137" s="2" t="s">
        <v>2011</v>
      </c>
      <c r="J137" s="2" t="s">
        <v>1998</v>
      </c>
      <c r="K137" s="2">
        <v>18990575678</v>
      </c>
      <c r="L137" s="2" t="s">
        <v>1999</v>
      </c>
      <c r="M137" s="2" t="s">
        <v>2000</v>
      </c>
      <c r="N137" s="2">
        <v>13458484520</v>
      </c>
      <c r="O137" s="2" t="s">
        <v>2001</v>
      </c>
      <c r="P137" s="2" t="s">
        <v>2002</v>
      </c>
      <c r="Q137" s="2">
        <v>13890545553</v>
      </c>
      <c r="R137" s="2" t="s">
        <v>2013</v>
      </c>
      <c r="S137" s="2" t="s">
        <v>2014</v>
      </c>
      <c r="T137" s="2">
        <v>13808259068</v>
      </c>
    </row>
    <row r="138" spans="1:20" s="34" customFormat="1" ht="24" customHeight="1">
      <c r="A138" s="1">
        <v>132</v>
      </c>
      <c r="B138" s="2" t="s">
        <v>2015</v>
      </c>
      <c r="C138" s="2" t="s">
        <v>1977</v>
      </c>
      <c r="D138" s="2" t="s">
        <v>1978</v>
      </c>
      <c r="E138" s="2" t="s">
        <v>1894</v>
      </c>
      <c r="F138" s="2" t="s">
        <v>2016</v>
      </c>
      <c r="G138" s="2" t="s">
        <v>1998</v>
      </c>
      <c r="H138" s="2">
        <v>15151906677</v>
      </c>
      <c r="I138" s="2" t="s">
        <v>2016</v>
      </c>
      <c r="J138" s="2" t="s">
        <v>1998</v>
      </c>
      <c r="K138" s="2">
        <v>15151906677</v>
      </c>
      <c r="L138" s="2" t="s">
        <v>1999</v>
      </c>
      <c r="M138" s="2" t="s">
        <v>2000</v>
      </c>
      <c r="N138" s="2">
        <v>13458484520</v>
      </c>
      <c r="O138" s="2" t="s">
        <v>2017</v>
      </c>
      <c r="P138" s="2" t="s">
        <v>2002</v>
      </c>
      <c r="Q138" s="2">
        <v>13990558013</v>
      </c>
      <c r="R138" s="2" t="s">
        <v>2018</v>
      </c>
      <c r="S138" s="2" t="s">
        <v>2019</v>
      </c>
      <c r="T138" s="2">
        <v>13548338651</v>
      </c>
    </row>
    <row r="139" spans="1:20" s="34" customFormat="1" ht="24" customHeight="1">
      <c r="A139" s="1">
        <v>133</v>
      </c>
      <c r="B139" s="2" t="s">
        <v>2020</v>
      </c>
      <c r="C139" s="2" t="s">
        <v>1977</v>
      </c>
      <c r="D139" s="2" t="s">
        <v>1978</v>
      </c>
      <c r="E139" s="2" t="s">
        <v>1894</v>
      </c>
      <c r="F139" s="2" t="s">
        <v>2021</v>
      </c>
      <c r="G139" s="2" t="s">
        <v>2022</v>
      </c>
      <c r="H139" s="2">
        <v>15983264239</v>
      </c>
      <c r="I139" s="2" t="s">
        <v>2021</v>
      </c>
      <c r="J139" s="2" t="s">
        <v>1998</v>
      </c>
      <c r="K139" s="2">
        <v>15983264239</v>
      </c>
      <c r="L139" s="2" t="s">
        <v>1999</v>
      </c>
      <c r="M139" s="2" t="s">
        <v>2000</v>
      </c>
      <c r="N139" s="2">
        <v>13458484520</v>
      </c>
      <c r="O139" s="2" t="s">
        <v>2017</v>
      </c>
      <c r="P139" s="2" t="s">
        <v>2002</v>
      </c>
      <c r="Q139" s="2">
        <v>13990558013</v>
      </c>
      <c r="R139" s="2" t="s">
        <v>2023</v>
      </c>
      <c r="S139" s="2" t="s">
        <v>2024</v>
      </c>
      <c r="T139" s="2">
        <v>13659006182</v>
      </c>
    </row>
    <row r="140" spans="1:20" s="34" customFormat="1" ht="24" customHeight="1">
      <c r="A140" s="1">
        <v>134</v>
      </c>
      <c r="B140" s="2" t="s">
        <v>2025</v>
      </c>
      <c r="C140" s="2" t="s">
        <v>1977</v>
      </c>
      <c r="D140" s="2" t="s">
        <v>1978</v>
      </c>
      <c r="E140" s="2" t="s">
        <v>1894</v>
      </c>
      <c r="F140" s="2" t="s">
        <v>2026</v>
      </c>
      <c r="G140" s="2" t="s">
        <v>1998</v>
      </c>
      <c r="H140" s="2">
        <v>13990548461</v>
      </c>
      <c r="I140" s="2" t="s">
        <v>2026</v>
      </c>
      <c r="J140" s="2" t="s">
        <v>1998</v>
      </c>
      <c r="K140" s="2">
        <v>13990548461</v>
      </c>
      <c r="L140" s="2" t="s">
        <v>1999</v>
      </c>
      <c r="M140" s="2" t="s">
        <v>2000</v>
      </c>
      <c r="N140" s="2">
        <v>13458484520</v>
      </c>
      <c r="O140" s="2" t="s">
        <v>2001</v>
      </c>
      <c r="P140" s="2" t="s">
        <v>2002</v>
      </c>
      <c r="Q140" s="2">
        <v>13890545553</v>
      </c>
      <c r="R140" s="2" t="s">
        <v>2027</v>
      </c>
      <c r="S140" s="2" t="s">
        <v>2028</v>
      </c>
      <c r="T140" s="2">
        <v>15828848545</v>
      </c>
    </row>
    <row r="141" spans="1:20" s="34" customFormat="1" ht="24" customHeight="1">
      <c r="A141" s="1">
        <v>135</v>
      </c>
      <c r="B141" s="2" t="s">
        <v>2029</v>
      </c>
      <c r="C141" s="2" t="s">
        <v>140</v>
      </c>
      <c r="D141" s="2" t="s">
        <v>1876</v>
      </c>
      <c r="E141" s="2" t="s">
        <v>1902</v>
      </c>
      <c r="F141" s="36" t="s">
        <v>2030</v>
      </c>
      <c r="G141" s="36" t="s">
        <v>2031</v>
      </c>
      <c r="H141" s="36">
        <v>18783228330</v>
      </c>
      <c r="I141" s="36" t="s">
        <v>2030</v>
      </c>
      <c r="J141" s="36" t="s">
        <v>2031</v>
      </c>
      <c r="K141" s="36">
        <v>18783228330</v>
      </c>
      <c r="L141" s="36" t="s">
        <v>2032</v>
      </c>
      <c r="M141" s="36" t="s">
        <v>2033</v>
      </c>
      <c r="N141" s="36">
        <v>15828826985</v>
      </c>
      <c r="O141" s="2" t="s">
        <v>2034</v>
      </c>
      <c r="P141" s="2" t="s">
        <v>2035</v>
      </c>
      <c r="Q141" s="2">
        <v>15390306560</v>
      </c>
      <c r="R141" s="36" t="s">
        <v>2036</v>
      </c>
      <c r="S141" s="36" t="s">
        <v>2037</v>
      </c>
      <c r="T141" s="36">
        <v>13568508222</v>
      </c>
    </row>
    <row r="142" spans="1:20" s="34" customFormat="1" ht="24" customHeight="1">
      <c r="A142" s="1">
        <v>136</v>
      </c>
      <c r="B142" s="31" t="s">
        <v>2038</v>
      </c>
      <c r="C142" s="2" t="s">
        <v>140</v>
      </c>
      <c r="D142" s="2" t="s">
        <v>1876</v>
      </c>
      <c r="E142" s="2" t="s">
        <v>1902</v>
      </c>
      <c r="F142" s="36" t="s">
        <v>2039</v>
      </c>
      <c r="G142" s="36" t="s">
        <v>2040</v>
      </c>
      <c r="H142" s="36">
        <v>13990542965</v>
      </c>
      <c r="I142" s="36" t="s">
        <v>2039</v>
      </c>
      <c r="J142" s="36" t="s">
        <v>2040</v>
      </c>
      <c r="K142" s="36">
        <v>13990542965</v>
      </c>
      <c r="L142" s="36" t="s">
        <v>2032</v>
      </c>
      <c r="M142" s="36" t="s">
        <v>2033</v>
      </c>
      <c r="N142" s="36">
        <v>15828826985</v>
      </c>
      <c r="O142" s="2" t="s">
        <v>2034</v>
      </c>
      <c r="P142" s="2" t="s">
        <v>2035</v>
      </c>
      <c r="Q142" s="2">
        <v>15390306560</v>
      </c>
      <c r="R142" s="36" t="s">
        <v>2041</v>
      </c>
      <c r="S142" s="36" t="s">
        <v>2042</v>
      </c>
      <c r="T142" s="36">
        <v>13659079193</v>
      </c>
    </row>
    <row r="143" spans="1:20" s="34" customFormat="1" ht="24" customHeight="1">
      <c r="A143" s="1">
        <v>137</v>
      </c>
      <c r="B143" s="31" t="s">
        <v>255</v>
      </c>
      <c r="C143" s="2" t="s">
        <v>140</v>
      </c>
      <c r="D143" s="2" t="s">
        <v>1876</v>
      </c>
      <c r="E143" s="2" t="s">
        <v>1902</v>
      </c>
      <c r="F143" s="36" t="s">
        <v>2043</v>
      </c>
      <c r="G143" s="36" t="s">
        <v>2044</v>
      </c>
      <c r="H143" s="36">
        <v>15884863410</v>
      </c>
      <c r="I143" s="36" t="s">
        <v>2043</v>
      </c>
      <c r="J143" s="36" t="s">
        <v>2044</v>
      </c>
      <c r="K143" s="36">
        <v>15884863410</v>
      </c>
      <c r="L143" s="36" t="s">
        <v>2032</v>
      </c>
      <c r="M143" s="36" t="s">
        <v>2033</v>
      </c>
      <c r="N143" s="36">
        <v>15828826985</v>
      </c>
      <c r="O143" s="2" t="s">
        <v>2034</v>
      </c>
      <c r="P143" s="2" t="s">
        <v>2035</v>
      </c>
      <c r="Q143" s="2">
        <v>15390306560</v>
      </c>
      <c r="R143" s="36" t="s">
        <v>2045</v>
      </c>
      <c r="S143" s="36" t="s">
        <v>2046</v>
      </c>
      <c r="T143" s="36">
        <v>15182122778</v>
      </c>
    </row>
    <row r="144" spans="1:20" s="34" customFormat="1" ht="24" customHeight="1">
      <c r="A144" s="1">
        <v>138</v>
      </c>
      <c r="B144" s="31" t="s">
        <v>2047</v>
      </c>
      <c r="C144" s="2" t="s">
        <v>140</v>
      </c>
      <c r="D144" s="2" t="s">
        <v>1876</v>
      </c>
      <c r="E144" s="2" t="s">
        <v>1902</v>
      </c>
      <c r="F144" s="36" t="s">
        <v>2048</v>
      </c>
      <c r="G144" s="36" t="s">
        <v>2049</v>
      </c>
      <c r="H144" s="36">
        <v>13668356173</v>
      </c>
      <c r="I144" s="36" t="s">
        <v>2048</v>
      </c>
      <c r="J144" s="36" t="s">
        <v>2049</v>
      </c>
      <c r="K144" s="36">
        <v>13668356173</v>
      </c>
      <c r="L144" s="36" t="s">
        <v>2032</v>
      </c>
      <c r="M144" s="36" t="s">
        <v>2033</v>
      </c>
      <c r="N144" s="36">
        <v>15828826985</v>
      </c>
      <c r="O144" s="2" t="s">
        <v>2034</v>
      </c>
      <c r="P144" s="2" t="s">
        <v>2035</v>
      </c>
      <c r="Q144" s="2">
        <v>15390306560</v>
      </c>
      <c r="R144" s="36" t="s">
        <v>2050</v>
      </c>
      <c r="S144" s="36" t="s">
        <v>2051</v>
      </c>
      <c r="T144" s="36">
        <v>13568031198</v>
      </c>
    </row>
    <row r="145" spans="1:20" s="34" customFormat="1" ht="24" customHeight="1">
      <c r="A145" s="1">
        <v>139</v>
      </c>
      <c r="B145" s="31" t="s">
        <v>297</v>
      </c>
      <c r="C145" s="2" t="s">
        <v>140</v>
      </c>
      <c r="D145" s="2" t="s">
        <v>1876</v>
      </c>
      <c r="E145" s="2" t="s">
        <v>1902</v>
      </c>
      <c r="F145" s="36" t="s">
        <v>2052</v>
      </c>
      <c r="G145" s="36" t="s">
        <v>2044</v>
      </c>
      <c r="H145" s="36">
        <v>13990558628</v>
      </c>
      <c r="I145" s="36" t="s">
        <v>2052</v>
      </c>
      <c r="J145" s="36" t="s">
        <v>2044</v>
      </c>
      <c r="K145" s="36">
        <v>13990558628</v>
      </c>
      <c r="L145" s="36" t="s">
        <v>2032</v>
      </c>
      <c r="M145" s="36" t="s">
        <v>2033</v>
      </c>
      <c r="N145" s="36">
        <v>15828826985</v>
      </c>
      <c r="O145" s="2" t="s">
        <v>2034</v>
      </c>
      <c r="P145" s="2" t="s">
        <v>2035</v>
      </c>
      <c r="Q145" s="2">
        <v>15390306560</v>
      </c>
      <c r="R145" s="36" t="s">
        <v>2053</v>
      </c>
      <c r="S145" s="36" t="s">
        <v>2054</v>
      </c>
      <c r="T145" s="36">
        <v>18283273695</v>
      </c>
    </row>
    <row r="146" spans="1:20" s="34" customFormat="1" ht="24" customHeight="1">
      <c r="A146" s="1">
        <v>140</v>
      </c>
      <c r="B146" s="31" t="s">
        <v>360</v>
      </c>
      <c r="C146" s="2" t="s">
        <v>140</v>
      </c>
      <c r="D146" s="2" t="s">
        <v>1876</v>
      </c>
      <c r="E146" s="2" t="s">
        <v>1902</v>
      </c>
      <c r="F146" s="36" t="s">
        <v>2055</v>
      </c>
      <c r="G146" s="36" t="s">
        <v>2040</v>
      </c>
      <c r="H146" s="36">
        <v>15828740705</v>
      </c>
      <c r="I146" s="36" t="s">
        <v>2055</v>
      </c>
      <c r="J146" s="36" t="s">
        <v>2040</v>
      </c>
      <c r="K146" s="36">
        <v>15828740705</v>
      </c>
      <c r="L146" s="36" t="s">
        <v>2032</v>
      </c>
      <c r="M146" s="36" t="s">
        <v>2033</v>
      </c>
      <c r="N146" s="36">
        <v>15828826985</v>
      </c>
      <c r="O146" s="2" t="s">
        <v>2034</v>
      </c>
      <c r="P146" s="2" t="s">
        <v>2035</v>
      </c>
      <c r="Q146" s="2">
        <v>15390306560</v>
      </c>
      <c r="R146" s="36" t="s">
        <v>2056</v>
      </c>
      <c r="S146" s="36" t="s">
        <v>2057</v>
      </c>
      <c r="T146" s="36">
        <v>13568527135</v>
      </c>
    </row>
    <row r="147" spans="1:20" s="34" customFormat="1" ht="24" customHeight="1">
      <c r="A147" s="1">
        <v>141</v>
      </c>
      <c r="B147" s="31" t="s">
        <v>2058</v>
      </c>
      <c r="C147" s="2" t="s">
        <v>140</v>
      </c>
      <c r="D147" s="2" t="s">
        <v>1876</v>
      </c>
      <c r="E147" s="2" t="s">
        <v>2059</v>
      </c>
      <c r="F147" s="36" t="s">
        <v>2060</v>
      </c>
      <c r="G147" s="36" t="s">
        <v>1886</v>
      </c>
      <c r="H147" s="36">
        <v>18383279995</v>
      </c>
      <c r="I147" s="36" t="s">
        <v>2060</v>
      </c>
      <c r="J147" s="36" t="s">
        <v>1886</v>
      </c>
      <c r="K147" s="36">
        <v>18383279995</v>
      </c>
      <c r="L147" s="31" t="s">
        <v>2061</v>
      </c>
      <c r="M147" s="2" t="s">
        <v>1890</v>
      </c>
      <c r="N147" s="31">
        <v>18283283103</v>
      </c>
      <c r="O147" s="2" t="s">
        <v>2034</v>
      </c>
      <c r="P147" s="2" t="s">
        <v>2035</v>
      </c>
      <c r="Q147" s="2">
        <v>15390306561</v>
      </c>
      <c r="R147" s="36" t="s">
        <v>2062</v>
      </c>
      <c r="S147" s="36" t="s">
        <v>2063</v>
      </c>
      <c r="T147" s="36">
        <v>13990570331</v>
      </c>
    </row>
    <row r="148" spans="1:20" s="34" customFormat="1" ht="24" customHeight="1">
      <c r="A148" s="1">
        <v>142</v>
      </c>
      <c r="B148" s="31" t="s">
        <v>2064</v>
      </c>
      <c r="C148" s="2" t="s">
        <v>140</v>
      </c>
      <c r="D148" s="2" t="s">
        <v>1876</v>
      </c>
      <c r="E148" s="2" t="s">
        <v>1947</v>
      </c>
      <c r="F148" s="36" t="s">
        <v>2065</v>
      </c>
      <c r="G148" s="36" t="s">
        <v>2066</v>
      </c>
      <c r="H148" s="36">
        <v>15928363398</v>
      </c>
      <c r="I148" s="36" t="s">
        <v>2065</v>
      </c>
      <c r="J148" s="36" t="s">
        <v>2066</v>
      </c>
      <c r="K148" s="36">
        <v>15928363398</v>
      </c>
      <c r="L148" s="36" t="s">
        <v>2067</v>
      </c>
      <c r="M148" s="36" t="s">
        <v>2068</v>
      </c>
      <c r="N148" s="36">
        <v>15884834400</v>
      </c>
      <c r="O148" s="36" t="s">
        <v>2069</v>
      </c>
      <c r="P148" s="2" t="s">
        <v>2035</v>
      </c>
      <c r="Q148" s="36">
        <v>15390306560</v>
      </c>
      <c r="R148" s="36" t="s">
        <v>2067</v>
      </c>
      <c r="S148" s="36" t="s">
        <v>2068</v>
      </c>
      <c r="T148" s="36">
        <v>15884834400</v>
      </c>
    </row>
    <row r="149" spans="1:20" s="34" customFormat="1" ht="24" customHeight="1">
      <c r="A149" s="1">
        <v>143</v>
      </c>
      <c r="B149" s="36" t="s">
        <v>2070</v>
      </c>
      <c r="C149" s="36" t="s">
        <v>140</v>
      </c>
      <c r="D149" s="36" t="s">
        <v>1876</v>
      </c>
      <c r="E149" s="36" t="s">
        <v>2071</v>
      </c>
      <c r="F149" s="36" t="s">
        <v>2072</v>
      </c>
      <c r="G149" s="36" t="s">
        <v>2073</v>
      </c>
      <c r="H149" s="36">
        <v>15583225566</v>
      </c>
      <c r="I149" s="36" t="s">
        <v>2074</v>
      </c>
      <c r="J149" s="36" t="s">
        <v>2075</v>
      </c>
      <c r="K149" s="36">
        <v>18384968133</v>
      </c>
      <c r="L149" s="36" t="s">
        <v>2074</v>
      </c>
      <c r="M149" s="36" t="s">
        <v>2075</v>
      </c>
      <c r="N149" s="36">
        <v>18384968133</v>
      </c>
      <c r="O149" s="36" t="s">
        <v>2076</v>
      </c>
      <c r="P149" s="36" t="s">
        <v>217</v>
      </c>
      <c r="Q149" s="36">
        <v>18383230222</v>
      </c>
      <c r="R149" s="36" t="s">
        <v>2077</v>
      </c>
      <c r="S149" s="36" t="s">
        <v>2078</v>
      </c>
      <c r="T149" s="36">
        <v>13890567527</v>
      </c>
    </row>
    <row r="150" spans="1:20" s="34" customFormat="1" ht="24" customHeight="1">
      <c r="A150" s="1">
        <v>144</v>
      </c>
      <c r="B150" s="2" t="s">
        <v>2079</v>
      </c>
      <c r="C150" s="2" t="s">
        <v>140</v>
      </c>
      <c r="D150" s="2" t="s">
        <v>1876</v>
      </c>
      <c r="E150" s="2" t="s">
        <v>1941</v>
      </c>
      <c r="F150" s="2" t="s">
        <v>2080</v>
      </c>
      <c r="G150" s="2" t="s">
        <v>2081</v>
      </c>
      <c r="H150" s="2">
        <v>13183486603</v>
      </c>
      <c r="I150" s="2" t="s">
        <v>2080</v>
      </c>
      <c r="J150" s="2" t="s">
        <v>2081</v>
      </c>
      <c r="K150" s="2">
        <v>13183486603</v>
      </c>
      <c r="L150" s="2" t="s">
        <v>2080</v>
      </c>
      <c r="M150" s="2" t="s">
        <v>2081</v>
      </c>
      <c r="N150" s="2">
        <v>13183486603</v>
      </c>
      <c r="O150" s="2" t="s">
        <v>2082</v>
      </c>
      <c r="P150" s="2" t="s">
        <v>2035</v>
      </c>
      <c r="Q150" s="2">
        <v>18383265625</v>
      </c>
      <c r="R150" s="2" t="s">
        <v>2083</v>
      </c>
      <c r="S150" s="2" t="s">
        <v>2084</v>
      </c>
      <c r="T150" s="2">
        <v>13198456009</v>
      </c>
    </row>
    <row r="151" spans="1:20" s="34" customFormat="1" ht="24" customHeight="1">
      <c r="A151" s="1">
        <v>145</v>
      </c>
      <c r="B151" s="2" t="s">
        <v>2085</v>
      </c>
      <c r="C151" s="2" t="s">
        <v>140</v>
      </c>
      <c r="D151" s="2" t="s">
        <v>1876</v>
      </c>
      <c r="E151" s="2" t="s">
        <v>1941</v>
      </c>
      <c r="F151" s="2" t="s">
        <v>2086</v>
      </c>
      <c r="G151" s="2" t="s">
        <v>2087</v>
      </c>
      <c r="H151" s="2">
        <v>15708329112</v>
      </c>
      <c r="I151" s="2" t="s">
        <v>2086</v>
      </c>
      <c r="J151" s="2" t="s">
        <v>2087</v>
      </c>
      <c r="K151" s="2">
        <v>15708329112</v>
      </c>
      <c r="L151" s="2" t="s">
        <v>2086</v>
      </c>
      <c r="M151" s="2" t="s">
        <v>2088</v>
      </c>
      <c r="N151" s="2">
        <v>15708329112</v>
      </c>
      <c r="O151" s="2" t="s">
        <v>2082</v>
      </c>
      <c r="P151" s="2" t="s">
        <v>2035</v>
      </c>
      <c r="Q151" s="2">
        <v>18383265625</v>
      </c>
      <c r="R151" s="2" t="s">
        <v>2089</v>
      </c>
      <c r="S151" s="2" t="s">
        <v>2090</v>
      </c>
      <c r="T151" s="2">
        <v>18989101481</v>
      </c>
    </row>
    <row r="152" spans="1:20" s="34" customFormat="1" ht="24" customHeight="1">
      <c r="A152" s="1">
        <v>146</v>
      </c>
      <c r="B152" s="2" t="s">
        <v>1019</v>
      </c>
      <c r="C152" s="2" t="s">
        <v>140</v>
      </c>
      <c r="D152" s="2" t="s">
        <v>1876</v>
      </c>
      <c r="E152" s="2" t="s">
        <v>1941</v>
      </c>
      <c r="F152" s="2" t="s">
        <v>2091</v>
      </c>
      <c r="G152" s="2" t="s">
        <v>2092</v>
      </c>
      <c r="H152" s="2">
        <v>13890587841</v>
      </c>
      <c r="I152" s="2" t="s">
        <v>2091</v>
      </c>
      <c r="J152" s="2" t="s">
        <v>2092</v>
      </c>
      <c r="K152" s="2">
        <v>13890587841</v>
      </c>
      <c r="L152" s="2" t="s">
        <v>2091</v>
      </c>
      <c r="M152" s="2" t="s">
        <v>2093</v>
      </c>
      <c r="N152" s="2">
        <v>13890587841</v>
      </c>
      <c r="O152" s="2" t="s">
        <v>2082</v>
      </c>
      <c r="P152" s="2" t="s">
        <v>2035</v>
      </c>
      <c r="Q152" s="2">
        <v>18383265625</v>
      </c>
      <c r="R152" s="2" t="s">
        <v>2094</v>
      </c>
      <c r="S152" s="2" t="s">
        <v>2095</v>
      </c>
      <c r="T152" s="2">
        <v>13678328268</v>
      </c>
    </row>
    <row r="153" spans="1:20" s="34" customFormat="1" ht="24" customHeight="1">
      <c r="A153" s="1">
        <v>147</v>
      </c>
      <c r="B153" s="2" t="s">
        <v>2096</v>
      </c>
      <c r="C153" s="2" t="s">
        <v>140</v>
      </c>
      <c r="D153" s="2" t="s">
        <v>1876</v>
      </c>
      <c r="E153" s="2" t="s">
        <v>1941</v>
      </c>
      <c r="F153" s="2" t="s">
        <v>2097</v>
      </c>
      <c r="G153" s="2" t="s">
        <v>2081</v>
      </c>
      <c r="H153" s="2">
        <v>13568045567</v>
      </c>
      <c r="I153" s="2" t="s">
        <v>2097</v>
      </c>
      <c r="J153" s="2" t="s">
        <v>2081</v>
      </c>
      <c r="K153" s="2">
        <v>13568045567</v>
      </c>
      <c r="L153" s="2" t="s">
        <v>2097</v>
      </c>
      <c r="M153" s="2" t="s">
        <v>2098</v>
      </c>
      <c r="N153" s="2">
        <v>13568045567</v>
      </c>
      <c r="O153" s="2" t="s">
        <v>2082</v>
      </c>
      <c r="P153" s="2" t="s">
        <v>2035</v>
      </c>
      <c r="Q153" s="2">
        <v>18383265625</v>
      </c>
      <c r="R153" s="2" t="s">
        <v>2099</v>
      </c>
      <c r="S153" s="2" t="s">
        <v>2100</v>
      </c>
      <c r="T153" s="2">
        <v>15984282180</v>
      </c>
    </row>
    <row r="154" spans="1:20" s="34" customFormat="1" ht="24" customHeight="1">
      <c r="A154" s="1">
        <v>148</v>
      </c>
      <c r="B154" s="2" t="s">
        <v>2101</v>
      </c>
      <c r="C154" s="2" t="s">
        <v>140</v>
      </c>
      <c r="D154" s="2" t="s">
        <v>1876</v>
      </c>
      <c r="E154" s="2" t="s">
        <v>1941</v>
      </c>
      <c r="F154" s="2" t="s">
        <v>2102</v>
      </c>
      <c r="G154" s="2" t="s">
        <v>1942</v>
      </c>
      <c r="H154" s="2">
        <v>15884877160</v>
      </c>
      <c r="I154" s="2" t="s">
        <v>2102</v>
      </c>
      <c r="J154" s="2" t="s">
        <v>1942</v>
      </c>
      <c r="K154" s="2">
        <v>15884877160</v>
      </c>
      <c r="L154" s="2" t="s">
        <v>2102</v>
      </c>
      <c r="M154" s="2" t="s">
        <v>1942</v>
      </c>
      <c r="N154" s="2">
        <v>15884877160</v>
      </c>
      <c r="O154" s="2" t="s">
        <v>2082</v>
      </c>
      <c r="P154" s="2" t="s">
        <v>2035</v>
      </c>
      <c r="Q154" s="2">
        <v>18383265625</v>
      </c>
      <c r="R154" s="2" t="s">
        <v>2103</v>
      </c>
      <c r="S154" s="2" t="s">
        <v>2104</v>
      </c>
      <c r="T154" s="2">
        <v>18081751866</v>
      </c>
    </row>
    <row r="155" spans="1:20" s="34" customFormat="1" ht="24" customHeight="1">
      <c r="A155" s="1">
        <v>149</v>
      </c>
      <c r="B155" s="2" t="s">
        <v>1143</v>
      </c>
      <c r="C155" s="2" t="s">
        <v>140</v>
      </c>
      <c r="D155" s="2" t="s">
        <v>1876</v>
      </c>
      <c r="E155" s="2" t="s">
        <v>1941</v>
      </c>
      <c r="F155" s="2" t="s">
        <v>2105</v>
      </c>
      <c r="G155" s="2" t="s">
        <v>1942</v>
      </c>
      <c r="H155" s="2">
        <v>13990588000</v>
      </c>
      <c r="I155" s="2" t="s">
        <v>2105</v>
      </c>
      <c r="J155" s="2" t="s">
        <v>1942</v>
      </c>
      <c r="K155" s="2">
        <v>13990588000</v>
      </c>
      <c r="L155" s="2" t="s">
        <v>2105</v>
      </c>
      <c r="M155" s="2" t="s">
        <v>1942</v>
      </c>
      <c r="N155" s="2">
        <v>13990588000</v>
      </c>
      <c r="O155" s="2" t="s">
        <v>2082</v>
      </c>
      <c r="P155" s="2" t="s">
        <v>2035</v>
      </c>
      <c r="Q155" s="2">
        <v>18383265625</v>
      </c>
      <c r="R155" s="2" t="s">
        <v>2106</v>
      </c>
      <c r="S155" s="2" t="s">
        <v>2107</v>
      </c>
      <c r="T155" s="2">
        <v>13438675789</v>
      </c>
    </row>
    <row r="156" spans="1:20" s="34" customFormat="1" ht="24" customHeight="1">
      <c r="A156" s="1">
        <v>150</v>
      </c>
      <c r="B156" s="2" t="s">
        <v>2108</v>
      </c>
      <c r="C156" s="2" t="s">
        <v>140</v>
      </c>
      <c r="D156" s="2" t="s">
        <v>1876</v>
      </c>
      <c r="E156" s="2" t="s">
        <v>1941</v>
      </c>
      <c r="F156" s="2" t="s">
        <v>2109</v>
      </c>
      <c r="G156" s="2" t="s">
        <v>1942</v>
      </c>
      <c r="H156" s="2">
        <v>13183681123</v>
      </c>
      <c r="I156" s="2" t="s">
        <v>2109</v>
      </c>
      <c r="J156" s="2" t="s">
        <v>1942</v>
      </c>
      <c r="K156" s="2">
        <v>13183681123</v>
      </c>
      <c r="L156" s="2" t="s">
        <v>2109</v>
      </c>
      <c r="M156" s="2" t="s">
        <v>1942</v>
      </c>
      <c r="N156" s="2">
        <v>13183681123</v>
      </c>
      <c r="O156" s="2" t="s">
        <v>2082</v>
      </c>
      <c r="P156" s="2" t="s">
        <v>2035</v>
      </c>
      <c r="Q156" s="2">
        <v>18383265625</v>
      </c>
      <c r="R156" s="2" t="s">
        <v>2110</v>
      </c>
      <c r="S156" s="2" t="s">
        <v>2111</v>
      </c>
      <c r="T156" s="2">
        <v>18384918860</v>
      </c>
    </row>
    <row r="157" spans="1:20" s="34" customFormat="1" ht="24" customHeight="1">
      <c r="A157" s="1">
        <v>151</v>
      </c>
      <c r="B157" s="2" t="s">
        <v>2112</v>
      </c>
      <c r="C157" s="2" t="s">
        <v>140</v>
      </c>
      <c r="D157" s="2" t="s">
        <v>1876</v>
      </c>
      <c r="E157" s="2" t="s">
        <v>2113</v>
      </c>
      <c r="F157" s="2" t="s">
        <v>2114</v>
      </c>
      <c r="G157" s="2" t="s">
        <v>2115</v>
      </c>
      <c r="H157" s="2">
        <v>13890553658</v>
      </c>
      <c r="I157" s="2" t="s">
        <v>2114</v>
      </c>
      <c r="J157" s="2" t="s">
        <v>2115</v>
      </c>
      <c r="K157" s="2">
        <v>13890553658</v>
      </c>
      <c r="L157" s="2" t="s">
        <v>2116</v>
      </c>
      <c r="M157" s="2" t="s">
        <v>2117</v>
      </c>
      <c r="N157" s="2">
        <v>18283203303</v>
      </c>
      <c r="O157" s="2" t="s">
        <v>2082</v>
      </c>
      <c r="P157" s="2" t="s">
        <v>2035</v>
      </c>
      <c r="Q157" s="2">
        <v>18383265625</v>
      </c>
      <c r="R157" s="2" t="s">
        <v>568</v>
      </c>
      <c r="S157" s="2" t="s">
        <v>2118</v>
      </c>
      <c r="T157" s="2">
        <v>13350163296</v>
      </c>
    </row>
    <row r="158" spans="1:20" s="34" customFormat="1" ht="24" customHeight="1">
      <c r="A158" s="1">
        <v>152</v>
      </c>
      <c r="B158" s="31" t="s">
        <v>2119</v>
      </c>
      <c r="C158" s="2" t="s">
        <v>140</v>
      </c>
      <c r="D158" s="2" t="s">
        <v>1876</v>
      </c>
      <c r="E158" s="2" t="s">
        <v>2120</v>
      </c>
      <c r="F158" s="36" t="s">
        <v>1880</v>
      </c>
      <c r="G158" s="2" t="s">
        <v>2121</v>
      </c>
      <c r="H158" s="36">
        <v>13990581363</v>
      </c>
      <c r="I158" s="36" t="s">
        <v>2122</v>
      </c>
      <c r="J158" s="2" t="s">
        <v>2123</v>
      </c>
      <c r="K158" s="36">
        <v>13698306746</v>
      </c>
      <c r="L158" s="36" t="s">
        <v>1926</v>
      </c>
      <c r="M158" s="2" t="s">
        <v>2124</v>
      </c>
      <c r="N158" s="36">
        <v>13981443876</v>
      </c>
      <c r="O158" s="2" t="s">
        <v>2034</v>
      </c>
      <c r="P158" s="2" t="s">
        <v>2035</v>
      </c>
      <c r="Q158" s="2">
        <v>15390306560</v>
      </c>
      <c r="R158" s="2" t="s">
        <v>2125</v>
      </c>
      <c r="S158" s="2" t="s">
        <v>2126</v>
      </c>
      <c r="T158" s="2">
        <v>15884834650</v>
      </c>
    </row>
    <row r="159" spans="1:20" s="34" customFormat="1" ht="24" customHeight="1">
      <c r="A159" s="1">
        <v>153</v>
      </c>
      <c r="B159" s="31" t="s">
        <v>2127</v>
      </c>
      <c r="C159" s="2" t="s">
        <v>140</v>
      </c>
      <c r="D159" s="2" t="s">
        <v>1876</v>
      </c>
      <c r="E159" s="2" t="s">
        <v>1924</v>
      </c>
      <c r="F159" s="36" t="s">
        <v>1880</v>
      </c>
      <c r="G159" s="2" t="s">
        <v>2121</v>
      </c>
      <c r="H159" s="36">
        <v>13990581363</v>
      </c>
      <c r="I159" s="36" t="s">
        <v>2128</v>
      </c>
      <c r="J159" s="2" t="s">
        <v>2129</v>
      </c>
      <c r="K159" s="36">
        <v>13541601979</v>
      </c>
      <c r="L159" s="36" t="s">
        <v>1926</v>
      </c>
      <c r="M159" s="2" t="s">
        <v>2124</v>
      </c>
      <c r="N159" s="36">
        <v>13981443876</v>
      </c>
      <c r="O159" s="2" t="s">
        <v>2034</v>
      </c>
      <c r="P159" s="2" t="s">
        <v>2035</v>
      </c>
      <c r="Q159" s="2">
        <v>15390306560</v>
      </c>
      <c r="R159" s="2" t="s">
        <v>2130</v>
      </c>
      <c r="S159" s="2" t="s">
        <v>2131</v>
      </c>
      <c r="T159" s="2">
        <v>18188374379</v>
      </c>
    </row>
    <row r="160" spans="1:20" s="34" customFormat="1" ht="24" customHeight="1">
      <c r="A160" s="1">
        <v>154</v>
      </c>
      <c r="B160" s="31" t="s">
        <v>2132</v>
      </c>
      <c r="C160" s="2" t="s">
        <v>140</v>
      </c>
      <c r="D160" s="2" t="s">
        <v>1876</v>
      </c>
      <c r="E160" s="2" t="s">
        <v>1924</v>
      </c>
      <c r="F160" s="36" t="s">
        <v>1880</v>
      </c>
      <c r="G160" s="2" t="s">
        <v>2121</v>
      </c>
      <c r="H160" s="36">
        <v>13990581363</v>
      </c>
      <c r="I160" s="36" t="s">
        <v>2133</v>
      </c>
      <c r="J160" s="2" t="s">
        <v>2123</v>
      </c>
      <c r="K160" s="36">
        <v>18081778016</v>
      </c>
      <c r="L160" s="36" t="s">
        <v>1926</v>
      </c>
      <c r="M160" s="2" t="s">
        <v>2134</v>
      </c>
      <c r="N160" s="36">
        <v>13981443876</v>
      </c>
      <c r="O160" s="2" t="s">
        <v>2034</v>
      </c>
      <c r="P160" s="2" t="s">
        <v>2035</v>
      </c>
      <c r="Q160" s="2">
        <v>15390306560</v>
      </c>
      <c r="R160" s="2" t="s">
        <v>2135</v>
      </c>
      <c r="S160" s="2" t="s">
        <v>2136</v>
      </c>
      <c r="T160" s="2">
        <v>19982926739</v>
      </c>
    </row>
    <row r="161" spans="1:20" s="34" customFormat="1" ht="24" customHeight="1">
      <c r="A161" s="1">
        <v>155</v>
      </c>
      <c r="B161" s="31" t="s">
        <v>571</v>
      </c>
      <c r="C161" s="2" t="s">
        <v>140</v>
      </c>
      <c r="D161" s="2" t="s">
        <v>1876</v>
      </c>
      <c r="E161" s="2" t="s">
        <v>1924</v>
      </c>
      <c r="F161" s="36" t="s">
        <v>1880</v>
      </c>
      <c r="G161" s="2" t="s">
        <v>2121</v>
      </c>
      <c r="H161" s="36">
        <v>13990581363</v>
      </c>
      <c r="I161" s="36" t="s">
        <v>2137</v>
      </c>
      <c r="J161" s="2" t="s">
        <v>2138</v>
      </c>
      <c r="K161" s="36">
        <v>13890474156</v>
      </c>
      <c r="L161" s="36" t="s">
        <v>1926</v>
      </c>
      <c r="M161" s="2" t="s">
        <v>2124</v>
      </c>
      <c r="N161" s="36">
        <v>13981443876</v>
      </c>
      <c r="O161" s="2" t="s">
        <v>2034</v>
      </c>
      <c r="P161" s="2" t="s">
        <v>2035</v>
      </c>
      <c r="Q161" s="2">
        <v>15390306560</v>
      </c>
      <c r="R161" s="2" t="s">
        <v>2139</v>
      </c>
      <c r="S161" s="2" t="s">
        <v>2140</v>
      </c>
      <c r="T161" s="2">
        <v>13990587272</v>
      </c>
    </row>
    <row r="162" spans="1:20" s="34" customFormat="1" ht="24" customHeight="1">
      <c r="A162" s="1">
        <v>156</v>
      </c>
      <c r="B162" s="31" t="s">
        <v>2141</v>
      </c>
      <c r="C162" s="2" t="s">
        <v>140</v>
      </c>
      <c r="D162" s="2" t="s">
        <v>1876</v>
      </c>
      <c r="E162" s="2" t="s">
        <v>1924</v>
      </c>
      <c r="F162" s="36" t="s">
        <v>1880</v>
      </c>
      <c r="G162" s="2" t="s">
        <v>2121</v>
      </c>
      <c r="H162" s="36">
        <v>13990581363</v>
      </c>
      <c r="I162" s="36" t="s">
        <v>2142</v>
      </c>
      <c r="J162" s="2" t="s">
        <v>2123</v>
      </c>
      <c r="K162" s="36">
        <v>18081118028</v>
      </c>
      <c r="L162" s="36" t="s">
        <v>1926</v>
      </c>
      <c r="M162" s="2" t="s">
        <v>2143</v>
      </c>
      <c r="N162" s="36">
        <v>13981443876</v>
      </c>
      <c r="O162" s="2" t="s">
        <v>2034</v>
      </c>
      <c r="P162" s="2" t="s">
        <v>2035</v>
      </c>
      <c r="Q162" s="2">
        <v>15390306560</v>
      </c>
      <c r="R162" s="2" t="s">
        <v>2144</v>
      </c>
      <c r="S162" s="2" t="s">
        <v>2145</v>
      </c>
      <c r="T162" s="2">
        <v>13183485396</v>
      </c>
    </row>
    <row r="163" spans="1:20" s="34" customFormat="1" ht="24" customHeight="1">
      <c r="A163" s="1">
        <v>157</v>
      </c>
      <c r="B163" s="31" t="s">
        <v>2146</v>
      </c>
      <c r="C163" s="2" t="s">
        <v>1977</v>
      </c>
      <c r="D163" s="2" t="s">
        <v>1978</v>
      </c>
      <c r="E163" s="2" t="s">
        <v>2147</v>
      </c>
      <c r="F163" s="36" t="s">
        <v>2148</v>
      </c>
      <c r="G163" s="36" t="s">
        <v>2149</v>
      </c>
      <c r="H163" s="36">
        <v>13980217988</v>
      </c>
      <c r="I163" s="36" t="s">
        <v>2150</v>
      </c>
      <c r="J163" s="36" t="s">
        <v>2151</v>
      </c>
      <c r="K163" s="36">
        <v>13890564947</v>
      </c>
      <c r="L163" s="2" t="s">
        <v>2152</v>
      </c>
      <c r="M163" s="2" t="s">
        <v>2153</v>
      </c>
      <c r="N163" s="2">
        <v>15183271733</v>
      </c>
      <c r="O163" s="2" t="s">
        <v>2034</v>
      </c>
      <c r="P163" s="2" t="s">
        <v>2035</v>
      </c>
      <c r="Q163" s="2">
        <v>15390306561</v>
      </c>
      <c r="R163" s="2" t="s">
        <v>2152</v>
      </c>
      <c r="S163" s="2" t="s">
        <v>2153</v>
      </c>
      <c r="T163" s="2">
        <v>15183271733</v>
      </c>
    </row>
    <row r="164" spans="1:20" s="34" customFormat="1" ht="24" customHeight="1">
      <c r="A164" s="1">
        <v>158</v>
      </c>
      <c r="B164" s="31" t="s">
        <v>2154</v>
      </c>
      <c r="C164" s="2" t="s">
        <v>1977</v>
      </c>
      <c r="D164" s="2" t="s">
        <v>1978</v>
      </c>
      <c r="E164" s="2" t="s">
        <v>2147</v>
      </c>
      <c r="F164" s="36" t="s">
        <v>2155</v>
      </c>
      <c r="G164" s="36" t="s">
        <v>2156</v>
      </c>
      <c r="H164" s="36">
        <v>13989109998</v>
      </c>
      <c r="I164" s="36" t="s">
        <v>2150</v>
      </c>
      <c r="J164" s="36" t="s">
        <v>2151</v>
      </c>
      <c r="K164" s="36">
        <v>13890564947</v>
      </c>
      <c r="L164" s="2" t="s">
        <v>2157</v>
      </c>
      <c r="M164" s="2" t="s">
        <v>2158</v>
      </c>
      <c r="N164" s="2">
        <v>13508057489</v>
      </c>
      <c r="O164" s="2" t="s">
        <v>2034</v>
      </c>
      <c r="P164" s="2" t="s">
        <v>2035</v>
      </c>
      <c r="Q164" s="2">
        <v>15390306562</v>
      </c>
      <c r="R164" s="2" t="s">
        <v>2157</v>
      </c>
      <c r="S164" s="2" t="s">
        <v>2159</v>
      </c>
      <c r="T164" s="2">
        <v>13508057489</v>
      </c>
    </row>
    <row r="165" spans="1:20" s="34" customFormat="1" ht="24" customHeight="1">
      <c r="A165" s="1">
        <v>159</v>
      </c>
      <c r="B165" s="31" t="s">
        <v>2160</v>
      </c>
      <c r="C165" s="2" t="s">
        <v>1977</v>
      </c>
      <c r="D165" s="2" t="s">
        <v>1978</v>
      </c>
      <c r="E165" s="2" t="s">
        <v>2147</v>
      </c>
      <c r="F165" s="36" t="s">
        <v>2161</v>
      </c>
      <c r="G165" s="36" t="s">
        <v>2162</v>
      </c>
      <c r="H165" s="36">
        <v>15283251218</v>
      </c>
      <c r="I165" s="36" t="s">
        <v>2150</v>
      </c>
      <c r="J165" s="36" t="s">
        <v>2151</v>
      </c>
      <c r="K165" s="36">
        <v>13890564947</v>
      </c>
      <c r="L165" s="2" t="s">
        <v>2163</v>
      </c>
      <c r="M165" s="2" t="s">
        <v>2164</v>
      </c>
      <c r="N165" s="2">
        <v>13730788577</v>
      </c>
      <c r="O165" s="2" t="s">
        <v>2034</v>
      </c>
      <c r="P165" s="2" t="s">
        <v>2035</v>
      </c>
      <c r="Q165" s="2">
        <v>15390306563</v>
      </c>
      <c r="R165" s="2" t="s">
        <v>2163</v>
      </c>
      <c r="S165" s="2" t="s">
        <v>2165</v>
      </c>
      <c r="T165" s="2">
        <v>13730788577</v>
      </c>
    </row>
    <row r="166" spans="1:20" s="34" customFormat="1" ht="24" customHeight="1">
      <c r="A166" s="1">
        <v>160</v>
      </c>
      <c r="B166" s="31" t="s">
        <v>2166</v>
      </c>
      <c r="C166" s="2" t="s">
        <v>1977</v>
      </c>
      <c r="D166" s="2" t="s">
        <v>1978</v>
      </c>
      <c r="E166" s="2" t="s">
        <v>1979</v>
      </c>
      <c r="F166" s="2" t="s">
        <v>1980</v>
      </c>
      <c r="G166" s="2" t="s">
        <v>2167</v>
      </c>
      <c r="H166" s="2">
        <v>15884808226</v>
      </c>
      <c r="I166" s="2" t="s">
        <v>2168</v>
      </c>
      <c r="J166" s="2" t="s">
        <v>2169</v>
      </c>
      <c r="K166" s="2">
        <v>13990508825</v>
      </c>
      <c r="L166" s="37" t="s">
        <v>2170</v>
      </c>
      <c r="M166" s="2" t="s">
        <v>2171</v>
      </c>
      <c r="N166" s="2">
        <v>13438435004</v>
      </c>
      <c r="O166" s="2" t="s">
        <v>2172</v>
      </c>
      <c r="P166" s="2" t="s">
        <v>2035</v>
      </c>
      <c r="Q166" s="2">
        <v>18383265625</v>
      </c>
      <c r="R166" s="2" t="s">
        <v>2173</v>
      </c>
      <c r="S166" s="2" t="s">
        <v>2174</v>
      </c>
      <c r="T166" s="2">
        <v>15984278309</v>
      </c>
    </row>
    <row r="167" spans="1:20" s="34" customFormat="1" ht="24" customHeight="1">
      <c r="A167" s="1">
        <v>161</v>
      </c>
      <c r="B167" s="31" t="s">
        <v>2175</v>
      </c>
      <c r="C167" s="2" t="s">
        <v>1977</v>
      </c>
      <c r="D167" s="2" t="s">
        <v>1978</v>
      </c>
      <c r="E167" s="2" t="s">
        <v>1979</v>
      </c>
      <c r="F167" s="2" t="s">
        <v>1980</v>
      </c>
      <c r="G167" s="2" t="s">
        <v>2167</v>
      </c>
      <c r="H167" s="2">
        <v>15884808226</v>
      </c>
      <c r="I167" s="2" t="s">
        <v>2176</v>
      </c>
      <c r="J167" s="2" t="s">
        <v>2169</v>
      </c>
      <c r="K167" s="2">
        <v>13990569461</v>
      </c>
      <c r="L167" s="31" t="s">
        <v>2177</v>
      </c>
      <c r="M167" s="2" t="s">
        <v>2178</v>
      </c>
      <c r="N167" s="2">
        <v>13458886948</v>
      </c>
      <c r="O167" s="2" t="s">
        <v>2172</v>
      </c>
      <c r="P167" s="2" t="s">
        <v>2035</v>
      </c>
      <c r="Q167" s="2">
        <v>18383265625</v>
      </c>
      <c r="R167" s="2" t="s">
        <v>2179</v>
      </c>
      <c r="S167" s="2" t="s">
        <v>2180</v>
      </c>
      <c r="T167" s="2">
        <v>13980202043</v>
      </c>
    </row>
    <row r="168" spans="1:20" s="34" customFormat="1" ht="24" customHeight="1">
      <c r="A168" s="1">
        <v>162</v>
      </c>
      <c r="B168" s="31" t="s">
        <v>2181</v>
      </c>
      <c r="C168" s="2" t="s">
        <v>1977</v>
      </c>
      <c r="D168" s="2" t="s">
        <v>1978</v>
      </c>
      <c r="E168" s="2" t="s">
        <v>1979</v>
      </c>
      <c r="F168" s="2" t="s">
        <v>1980</v>
      </c>
      <c r="G168" s="2" t="s">
        <v>2167</v>
      </c>
      <c r="H168" s="2">
        <v>15884808226</v>
      </c>
      <c r="I168" s="2" t="s">
        <v>2182</v>
      </c>
      <c r="J168" s="2" t="s">
        <v>2183</v>
      </c>
      <c r="K168" s="2">
        <v>13518488945</v>
      </c>
      <c r="L168" s="31" t="s">
        <v>2184</v>
      </c>
      <c r="M168" s="2" t="s">
        <v>2171</v>
      </c>
      <c r="N168" s="2">
        <v>13890507809</v>
      </c>
      <c r="O168" s="2" t="s">
        <v>2172</v>
      </c>
      <c r="P168" s="2" t="s">
        <v>2035</v>
      </c>
      <c r="Q168" s="2">
        <v>18383265625</v>
      </c>
      <c r="R168" s="2" t="s">
        <v>2185</v>
      </c>
      <c r="S168" s="2" t="s">
        <v>2186</v>
      </c>
      <c r="T168" s="2">
        <v>13568002428</v>
      </c>
    </row>
    <row r="169" spans="1:20" s="34" customFormat="1" ht="24" customHeight="1">
      <c r="A169" s="1">
        <v>163</v>
      </c>
      <c r="B169" s="31" t="s">
        <v>2187</v>
      </c>
      <c r="C169" s="2" t="s">
        <v>1977</v>
      </c>
      <c r="D169" s="2" t="s">
        <v>1978</v>
      </c>
      <c r="E169" s="2" t="s">
        <v>1979</v>
      </c>
      <c r="F169" s="2" t="s">
        <v>1980</v>
      </c>
      <c r="G169" s="2" t="s">
        <v>2167</v>
      </c>
      <c r="H169" s="2">
        <v>15884808226</v>
      </c>
      <c r="I169" s="2" t="s">
        <v>2188</v>
      </c>
      <c r="J169" s="2" t="s">
        <v>2189</v>
      </c>
      <c r="K169" s="2">
        <v>13890576882</v>
      </c>
      <c r="L169" s="31" t="s">
        <v>2190</v>
      </c>
      <c r="M169" s="2" t="s">
        <v>1985</v>
      </c>
      <c r="N169" s="2">
        <v>17775584765</v>
      </c>
      <c r="O169" s="2" t="s">
        <v>2172</v>
      </c>
      <c r="P169" s="2" t="s">
        <v>2035</v>
      </c>
      <c r="Q169" s="2">
        <v>18383265625</v>
      </c>
      <c r="R169" s="2" t="s">
        <v>2191</v>
      </c>
      <c r="S169" s="2" t="s">
        <v>2192</v>
      </c>
      <c r="T169" s="2">
        <v>13980217879</v>
      </c>
    </row>
    <row r="170" spans="1:20" s="34" customFormat="1" ht="24" customHeight="1">
      <c r="A170" s="1">
        <v>164</v>
      </c>
      <c r="B170" s="31" t="s">
        <v>2193</v>
      </c>
      <c r="C170" s="2" t="s">
        <v>1977</v>
      </c>
      <c r="D170" s="2" t="s">
        <v>1978</v>
      </c>
      <c r="E170" s="2" t="s">
        <v>1979</v>
      </c>
      <c r="F170" s="2" t="s">
        <v>1980</v>
      </c>
      <c r="G170" s="2" t="s">
        <v>2167</v>
      </c>
      <c r="H170" s="2">
        <v>15884808226</v>
      </c>
      <c r="I170" s="2" t="s">
        <v>2194</v>
      </c>
      <c r="J170" s="2" t="s">
        <v>2195</v>
      </c>
      <c r="K170" s="2">
        <v>15883259333</v>
      </c>
      <c r="L170" s="31" t="s">
        <v>2196</v>
      </c>
      <c r="M170" s="2" t="s">
        <v>1985</v>
      </c>
      <c r="N170" s="2">
        <v>13548328336</v>
      </c>
      <c r="O170" s="2" t="s">
        <v>2172</v>
      </c>
      <c r="P170" s="2" t="s">
        <v>2035</v>
      </c>
      <c r="Q170" s="2">
        <v>18383265625</v>
      </c>
      <c r="R170" s="2" t="s">
        <v>2197</v>
      </c>
      <c r="S170" s="2" t="s">
        <v>2198</v>
      </c>
      <c r="T170" s="2">
        <v>13438648166</v>
      </c>
    </row>
    <row r="171" spans="1:20" s="34" customFormat="1" ht="24" customHeight="1">
      <c r="A171" s="1">
        <v>165</v>
      </c>
      <c r="B171" s="40" t="s">
        <v>2199</v>
      </c>
      <c r="C171" s="39" t="s">
        <v>1977</v>
      </c>
      <c r="D171" s="39" t="s">
        <v>1978</v>
      </c>
      <c r="E171" s="2" t="s">
        <v>1979</v>
      </c>
      <c r="F171" s="2" t="s">
        <v>1980</v>
      </c>
      <c r="G171" s="2" t="s">
        <v>2167</v>
      </c>
      <c r="H171" s="2">
        <v>15884808226</v>
      </c>
      <c r="I171" s="39" t="s">
        <v>2200</v>
      </c>
      <c r="J171" s="39" t="s">
        <v>2201</v>
      </c>
      <c r="K171" s="39">
        <v>18990555101</v>
      </c>
      <c r="L171" s="31" t="s">
        <v>2202</v>
      </c>
      <c r="M171" s="2" t="s">
        <v>1985</v>
      </c>
      <c r="N171" s="2">
        <v>18181565480</v>
      </c>
      <c r="O171" s="39" t="s">
        <v>2172</v>
      </c>
      <c r="P171" s="2" t="s">
        <v>2035</v>
      </c>
      <c r="Q171" s="39">
        <v>18383265625</v>
      </c>
      <c r="R171" s="39" t="s">
        <v>2203</v>
      </c>
      <c r="S171" s="39" t="s">
        <v>2204</v>
      </c>
      <c r="T171" s="39">
        <v>18989117479</v>
      </c>
    </row>
    <row r="172" spans="1:20" s="34" customFormat="1" ht="24" customHeight="1">
      <c r="A172" s="1">
        <v>166</v>
      </c>
      <c r="B172" s="36" t="s">
        <v>2205</v>
      </c>
      <c r="C172" s="36" t="s">
        <v>140</v>
      </c>
      <c r="D172" s="36" t="s">
        <v>1876</v>
      </c>
      <c r="E172" s="36" t="s">
        <v>1961</v>
      </c>
      <c r="F172" s="2" t="s">
        <v>2206</v>
      </c>
      <c r="G172" s="2" t="s">
        <v>1969</v>
      </c>
      <c r="H172" s="2">
        <v>18981414376</v>
      </c>
      <c r="I172" s="39" t="s">
        <v>2207</v>
      </c>
      <c r="J172" s="39" t="s">
        <v>2208</v>
      </c>
      <c r="K172" s="39">
        <v>13378308177</v>
      </c>
      <c r="L172" s="2" t="s">
        <v>1975</v>
      </c>
      <c r="M172" s="2" t="s">
        <v>2209</v>
      </c>
      <c r="N172" s="2">
        <v>18990501089</v>
      </c>
      <c r="O172" s="2" t="s">
        <v>2082</v>
      </c>
      <c r="P172" s="2" t="s">
        <v>2035</v>
      </c>
      <c r="Q172" s="2">
        <v>18383265625</v>
      </c>
      <c r="R172" s="2" t="s">
        <v>2210</v>
      </c>
      <c r="S172" s="2" t="s">
        <v>2211</v>
      </c>
      <c r="T172" s="2">
        <v>15244858922</v>
      </c>
    </row>
    <row r="173" spans="1:20" s="34" customFormat="1" ht="24" customHeight="1">
      <c r="A173" s="1">
        <v>167</v>
      </c>
      <c r="B173" s="36" t="s">
        <v>2212</v>
      </c>
      <c r="C173" s="36" t="s">
        <v>140</v>
      </c>
      <c r="D173" s="36" t="s">
        <v>1876</v>
      </c>
      <c r="E173" s="36" t="s">
        <v>1961</v>
      </c>
      <c r="F173" s="2" t="s">
        <v>2213</v>
      </c>
      <c r="G173" s="2" t="s">
        <v>1969</v>
      </c>
      <c r="H173" s="2">
        <v>13890547824</v>
      </c>
      <c r="I173" s="39" t="s">
        <v>2207</v>
      </c>
      <c r="J173" s="39" t="s">
        <v>2208</v>
      </c>
      <c r="K173" s="39">
        <v>13378308177</v>
      </c>
      <c r="L173" s="2" t="s">
        <v>1975</v>
      </c>
      <c r="M173" s="2" t="s">
        <v>2209</v>
      </c>
      <c r="N173" s="2">
        <v>18990501089</v>
      </c>
      <c r="O173" s="2" t="s">
        <v>2082</v>
      </c>
      <c r="P173" s="2" t="s">
        <v>2035</v>
      </c>
      <c r="Q173" s="2">
        <v>18383265625</v>
      </c>
      <c r="R173" s="2" t="s">
        <v>2214</v>
      </c>
      <c r="S173" s="2" t="s">
        <v>2215</v>
      </c>
      <c r="T173" s="2">
        <v>18384910111</v>
      </c>
    </row>
    <row r="174" spans="1:20" s="34" customFormat="1" ht="24" customHeight="1">
      <c r="A174" s="1">
        <v>168</v>
      </c>
      <c r="B174" s="36" t="s">
        <v>2216</v>
      </c>
      <c r="C174" s="36" t="s">
        <v>140</v>
      </c>
      <c r="D174" s="36" t="s">
        <v>1876</v>
      </c>
      <c r="E174" s="36" t="s">
        <v>1961</v>
      </c>
      <c r="F174" s="2" t="s">
        <v>2217</v>
      </c>
      <c r="G174" s="2" t="s">
        <v>2218</v>
      </c>
      <c r="H174" s="2">
        <v>13990583531</v>
      </c>
      <c r="I174" s="39" t="s">
        <v>2207</v>
      </c>
      <c r="J174" s="39" t="s">
        <v>2208</v>
      </c>
      <c r="K174" s="39">
        <v>13378308177</v>
      </c>
      <c r="L174" s="2" t="s">
        <v>1975</v>
      </c>
      <c r="M174" s="2" t="s">
        <v>2209</v>
      </c>
      <c r="N174" s="2">
        <v>18990501089</v>
      </c>
      <c r="O174" s="2" t="s">
        <v>2082</v>
      </c>
      <c r="P174" s="2" t="s">
        <v>2035</v>
      </c>
      <c r="Q174" s="2">
        <v>18383265625</v>
      </c>
      <c r="R174" s="2" t="s">
        <v>2219</v>
      </c>
      <c r="S174" s="2" t="s">
        <v>2220</v>
      </c>
      <c r="T174" s="2">
        <v>13890475234</v>
      </c>
    </row>
    <row r="175" spans="1:20" s="34" customFormat="1" ht="24" customHeight="1">
      <c r="A175" s="1">
        <v>169</v>
      </c>
      <c r="B175" s="42" t="s">
        <v>2221</v>
      </c>
      <c r="C175" s="22" t="s">
        <v>140</v>
      </c>
      <c r="D175" s="22" t="s">
        <v>1876</v>
      </c>
      <c r="E175" s="22" t="s">
        <v>1955</v>
      </c>
      <c r="F175" s="41" t="s">
        <v>2222</v>
      </c>
      <c r="G175" s="41" t="s">
        <v>2223</v>
      </c>
      <c r="H175" s="41">
        <v>15828715838</v>
      </c>
      <c r="I175" s="2" t="s">
        <v>2224</v>
      </c>
      <c r="J175" s="2" t="s">
        <v>2225</v>
      </c>
      <c r="K175" s="2">
        <v>13990586652</v>
      </c>
      <c r="L175" s="2" t="s">
        <v>2224</v>
      </c>
      <c r="M175" s="2" t="s">
        <v>2225</v>
      </c>
      <c r="N175" s="2">
        <v>13990586652</v>
      </c>
      <c r="O175" s="22" t="s">
        <v>2082</v>
      </c>
      <c r="P175" s="2" t="s">
        <v>2035</v>
      </c>
      <c r="Q175" s="22">
        <v>18383265625</v>
      </c>
      <c r="R175" s="41" t="s">
        <v>2226</v>
      </c>
      <c r="S175" s="41" t="s">
        <v>2227</v>
      </c>
      <c r="T175" s="41" t="s">
        <v>2228</v>
      </c>
    </row>
    <row r="176" spans="1:20" s="34" customFormat="1" ht="24" customHeight="1">
      <c r="A176" s="1">
        <v>170</v>
      </c>
      <c r="B176" s="42" t="s">
        <v>2229</v>
      </c>
      <c r="C176" s="22" t="s">
        <v>140</v>
      </c>
      <c r="D176" s="22" t="s">
        <v>1876</v>
      </c>
      <c r="E176" s="22" t="s">
        <v>1955</v>
      </c>
      <c r="F176" s="41" t="s">
        <v>2230</v>
      </c>
      <c r="G176" s="41" t="s">
        <v>2231</v>
      </c>
      <c r="H176" s="41">
        <v>15884845456</v>
      </c>
      <c r="I176" s="2" t="s">
        <v>2224</v>
      </c>
      <c r="J176" s="2" t="s">
        <v>2225</v>
      </c>
      <c r="K176" s="2">
        <v>13990586652</v>
      </c>
      <c r="L176" s="2" t="s">
        <v>2224</v>
      </c>
      <c r="M176" s="2" t="s">
        <v>2225</v>
      </c>
      <c r="N176" s="2">
        <v>13990586652</v>
      </c>
      <c r="O176" s="22" t="s">
        <v>2082</v>
      </c>
      <c r="P176" s="2" t="s">
        <v>2035</v>
      </c>
      <c r="Q176" s="22">
        <v>18383265625</v>
      </c>
      <c r="R176" s="41" t="s">
        <v>2232</v>
      </c>
      <c r="S176" s="41" t="s">
        <v>2233</v>
      </c>
      <c r="T176" s="41" t="s">
        <v>2234</v>
      </c>
    </row>
    <row r="177" spans="1:20" s="34" customFormat="1" ht="24" customHeight="1">
      <c r="A177" s="1">
        <v>171</v>
      </c>
      <c r="B177" s="42" t="s">
        <v>2235</v>
      </c>
      <c r="C177" s="22" t="s">
        <v>140</v>
      </c>
      <c r="D177" s="22" t="s">
        <v>1876</v>
      </c>
      <c r="E177" s="22" t="s">
        <v>1955</v>
      </c>
      <c r="F177" s="41" t="s">
        <v>2236</v>
      </c>
      <c r="G177" s="41" t="s">
        <v>2237</v>
      </c>
      <c r="H177" s="41">
        <v>18090338228</v>
      </c>
      <c r="I177" s="2" t="s">
        <v>2224</v>
      </c>
      <c r="J177" s="2" t="s">
        <v>2225</v>
      </c>
      <c r="K177" s="2">
        <v>13990586652</v>
      </c>
      <c r="L177" s="2" t="s">
        <v>2224</v>
      </c>
      <c r="M177" s="2" t="s">
        <v>2225</v>
      </c>
      <c r="N177" s="2">
        <v>13990586652</v>
      </c>
      <c r="O177" s="22" t="s">
        <v>2082</v>
      </c>
      <c r="P177" s="2" t="s">
        <v>2035</v>
      </c>
      <c r="Q177" s="22">
        <v>18383265625</v>
      </c>
      <c r="R177" s="41" t="s">
        <v>2238</v>
      </c>
      <c r="S177" s="41" t="s">
        <v>2239</v>
      </c>
      <c r="T177" s="41" t="s">
        <v>2240</v>
      </c>
    </row>
    <row r="178" spans="1:20" s="34" customFormat="1" ht="24" customHeight="1">
      <c r="A178" s="1">
        <v>172</v>
      </c>
      <c r="B178" s="31" t="s">
        <v>2241</v>
      </c>
      <c r="C178" s="2" t="s">
        <v>140</v>
      </c>
      <c r="D178" s="2" t="s">
        <v>1876</v>
      </c>
      <c r="E178" s="2" t="s">
        <v>1930</v>
      </c>
      <c r="F178" s="2" t="s">
        <v>2242</v>
      </c>
      <c r="G178" s="2" t="s">
        <v>2243</v>
      </c>
      <c r="H178" s="2">
        <v>13890567766</v>
      </c>
      <c r="I178" s="2" t="s">
        <v>2242</v>
      </c>
      <c r="J178" s="2" t="s">
        <v>2243</v>
      </c>
      <c r="K178" s="2">
        <v>13890567766</v>
      </c>
      <c r="L178" s="2" t="s">
        <v>2244</v>
      </c>
      <c r="M178" s="2" t="s">
        <v>2245</v>
      </c>
      <c r="N178" s="2">
        <v>13790785370</v>
      </c>
      <c r="O178" s="22" t="s">
        <v>2082</v>
      </c>
      <c r="P178" s="2" t="s">
        <v>2035</v>
      </c>
      <c r="Q178" s="22">
        <v>18383265626</v>
      </c>
      <c r="R178" s="2" t="s">
        <v>2244</v>
      </c>
      <c r="S178" s="2" t="s">
        <v>2246</v>
      </c>
      <c r="T178" s="2">
        <v>13790785370</v>
      </c>
    </row>
    <row r="179" spans="1:20" s="34" customFormat="1" ht="24">
      <c r="A179" s="1">
        <v>173</v>
      </c>
      <c r="B179" s="36" t="s">
        <v>2247</v>
      </c>
      <c r="C179" s="36" t="s">
        <v>140</v>
      </c>
      <c r="D179" s="36" t="s">
        <v>1876</v>
      </c>
      <c r="E179" s="36" t="s">
        <v>2071</v>
      </c>
      <c r="F179" s="36" t="s">
        <v>1867</v>
      </c>
      <c r="G179" s="36" t="s">
        <v>1868</v>
      </c>
      <c r="H179" s="36">
        <v>18990535533</v>
      </c>
      <c r="I179" s="36" t="s">
        <v>2072</v>
      </c>
      <c r="J179" s="36" t="s">
        <v>2073</v>
      </c>
      <c r="K179" s="36">
        <v>15583225566</v>
      </c>
      <c r="L179" s="2" t="s">
        <v>2248</v>
      </c>
      <c r="M179" s="2" t="s">
        <v>2249</v>
      </c>
      <c r="N179" s="2">
        <v>18983399228</v>
      </c>
      <c r="O179" s="2" t="s">
        <v>2250</v>
      </c>
      <c r="P179" s="2" t="s">
        <v>1892</v>
      </c>
      <c r="Q179" s="2">
        <v>13551517650</v>
      </c>
      <c r="R179" s="2" t="s">
        <v>2248</v>
      </c>
      <c r="S179" s="2" t="s">
        <v>2249</v>
      </c>
      <c r="T179" s="2">
        <v>18983399228</v>
      </c>
    </row>
    <row r="180" spans="1:20" s="34" customFormat="1" ht="24">
      <c r="A180" s="1">
        <v>174</v>
      </c>
      <c r="B180" s="36" t="s">
        <v>2251</v>
      </c>
      <c r="C180" s="36" t="s">
        <v>140</v>
      </c>
      <c r="D180" s="36" t="s">
        <v>1876</v>
      </c>
      <c r="E180" s="36" t="s">
        <v>2071</v>
      </c>
      <c r="F180" s="36" t="s">
        <v>1867</v>
      </c>
      <c r="G180" s="36" t="s">
        <v>1868</v>
      </c>
      <c r="H180" s="36">
        <v>18990535533</v>
      </c>
      <c r="I180" s="36" t="s">
        <v>2072</v>
      </c>
      <c r="J180" s="36" t="s">
        <v>2073</v>
      </c>
      <c r="K180" s="36">
        <v>15583225566</v>
      </c>
      <c r="L180" s="2" t="s">
        <v>2248</v>
      </c>
      <c r="M180" s="2" t="s">
        <v>2249</v>
      </c>
      <c r="N180" s="2">
        <v>18983399228</v>
      </c>
      <c r="O180" s="2" t="s">
        <v>2250</v>
      </c>
      <c r="P180" s="2" t="s">
        <v>1892</v>
      </c>
      <c r="Q180" s="2">
        <v>13551517650</v>
      </c>
      <c r="R180" s="2" t="s">
        <v>2248</v>
      </c>
      <c r="S180" s="2" t="s">
        <v>2249</v>
      </c>
      <c r="T180" s="2">
        <v>18983399228</v>
      </c>
    </row>
    <row r="181" spans="1:20" s="34" customFormat="1" ht="24">
      <c r="A181" s="1">
        <v>175</v>
      </c>
      <c r="B181" s="36" t="s">
        <v>2252</v>
      </c>
      <c r="C181" s="36" t="s">
        <v>140</v>
      </c>
      <c r="D181" s="36" t="s">
        <v>1876</v>
      </c>
      <c r="E181" s="36" t="s">
        <v>2071</v>
      </c>
      <c r="F181" s="36" t="s">
        <v>1867</v>
      </c>
      <c r="G181" s="36" t="s">
        <v>1868</v>
      </c>
      <c r="H181" s="36">
        <v>18990535533</v>
      </c>
      <c r="I181" s="36" t="s">
        <v>2072</v>
      </c>
      <c r="J181" s="36" t="s">
        <v>2073</v>
      </c>
      <c r="K181" s="36">
        <v>15583225566</v>
      </c>
      <c r="L181" s="2" t="s">
        <v>2248</v>
      </c>
      <c r="M181" s="2" t="s">
        <v>2249</v>
      </c>
      <c r="N181" s="2">
        <v>18983399228</v>
      </c>
      <c r="O181" s="2" t="s">
        <v>2250</v>
      </c>
      <c r="P181" s="2" t="s">
        <v>1892</v>
      </c>
      <c r="Q181" s="2">
        <v>13551517650</v>
      </c>
      <c r="R181" s="2" t="s">
        <v>2248</v>
      </c>
      <c r="S181" s="2" t="s">
        <v>2249</v>
      </c>
      <c r="T181" s="2">
        <v>18983399228</v>
      </c>
    </row>
    <row r="182" spans="1:20" s="34" customFormat="1" ht="24">
      <c r="A182" s="1">
        <v>176</v>
      </c>
      <c r="B182" s="22" t="s">
        <v>2253</v>
      </c>
      <c r="C182" s="22" t="s">
        <v>140</v>
      </c>
      <c r="D182" s="22" t="s">
        <v>1876</v>
      </c>
      <c r="E182" s="22" t="s">
        <v>1955</v>
      </c>
      <c r="F182" s="36" t="s">
        <v>1867</v>
      </c>
      <c r="G182" s="36" t="s">
        <v>1868</v>
      </c>
      <c r="H182" s="36">
        <v>18990535533</v>
      </c>
      <c r="I182" s="41" t="s">
        <v>1956</v>
      </c>
      <c r="J182" s="41" t="s">
        <v>2254</v>
      </c>
      <c r="K182" s="41">
        <v>18990500361</v>
      </c>
      <c r="L182" s="22" t="s">
        <v>2248</v>
      </c>
      <c r="M182" s="22" t="s">
        <v>2249</v>
      </c>
      <c r="N182" s="22">
        <v>18983399228</v>
      </c>
      <c r="O182" s="22" t="s">
        <v>2255</v>
      </c>
      <c r="P182" s="2" t="s">
        <v>1892</v>
      </c>
      <c r="Q182" s="22">
        <v>13551517650</v>
      </c>
      <c r="R182" s="2" t="s">
        <v>2248</v>
      </c>
      <c r="S182" s="2" t="s">
        <v>2249</v>
      </c>
      <c r="T182" s="2">
        <v>18983399228</v>
      </c>
    </row>
    <row r="183" spans="1:20" s="34" customFormat="1" ht="24" customHeight="1">
      <c r="A183" s="1">
        <v>177</v>
      </c>
      <c r="B183" s="2" t="s">
        <v>2256</v>
      </c>
      <c r="C183" s="2" t="s">
        <v>1977</v>
      </c>
      <c r="D183" s="2" t="s">
        <v>1978</v>
      </c>
      <c r="E183" s="2" t="s">
        <v>2257</v>
      </c>
      <c r="F183" s="36" t="s">
        <v>1867</v>
      </c>
      <c r="G183" s="36" t="s">
        <v>1868</v>
      </c>
      <c r="H183" s="36">
        <v>18990535533</v>
      </c>
      <c r="I183" s="43" t="s">
        <v>2258</v>
      </c>
      <c r="J183" s="43" t="s">
        <v>2259</v>
      </c>
      <c r="K183" s="43">
        <v>15196705683</v>
      </c>
      <c r="L183" s="43" t="s">
        <v>2260</v>
      </c>
      <c r="M183" s="43" t="s">
        <v>2261</v>
      </c>
      <c r="N183" s="43">
        <v>18990505879</v>
      </c>
      <c r="O183" s="22" t="s">
        <v>2255</v>
      </c>
      <c r="P183" s="2" t="s">
        <v>1892</v>
      </c>
      <c r="Q183" s="22">
        <v>13551517650</v>
      </c>
      <c r="R183" s="43" t="s">
        <v>2262</v>
      </c>
      <c r="S183" s="43" t="s">
        <v>2263</v>
      </c>
      <c r="T183" s="43">
        <v>18989112333</v>
      </c>
    </row>
    <row r="184" spans="1:20" s="34" customFormat="1" ht="24" customHeight="1">
      <c r="A184" s="1">
        <v>178</v>
      </c>
      <c r="B184" s="2" t="s">
        <v>2264</v>
      </c>
      <c r="C184" s="2" t="s">
        <v>1977</v>
      </c>
      <c r="D184" s="2" t="s">
        <v>1978</v>
      </c>
      <c r="E184" s="2" t="s">
        <v>2265</v>
      </c>
      <c r="F184" s="36" t="s">
        <v>1867</v>
      </c>
      <c r="G184" s="36" t="s">
        <v>1868</v>
      </c>
      <c r="H184" s="36">
        <v>18990535533</v>
      </c>
      <c r="I184" s="2" t="s">
        <v>1948</v>
      </c>
      <c r="J184" s="2" t="s">
        <v>1949</v>
      </c>
      <c r="K184" s="2">
        <v>13990516677</v>
      </c>
      <c r="L184" s="43" t="s">
        <v>2266</v>
      </c>
      <c r="M184" s="43" t="s">
        <v>2267</v>
      </c>
      <c r="N184" s="43">
        <v>15328709860</v>
      </c>
      <c r="O184" s="22" t="s">
        <v>2255</v>
      </c>
      <c r="P184" s="2" t="s">
        <v>1892</v>
      </c>
      <c r="Q184" s="22">
        <v>13551517650</v>
      </c>
      <c r="R184" s="43" t="s">
        <v>2266</v>
      </c>
      <c r="S184" s="43" t="s">
        <v>2267</v>
      </c>
      <c r="T184" s="43">
        <v>15328709860</v>
      </c>
    </row>
    <row r="185" spans="1:20" s="34" customFormat="1" ht="24" customHeight="1">
      <c r="A185" s="1">
        <v>179</v>
      </c>
      <c r="B185" s="2" t="s">
        <v>2268</v>
      </c>
      <c r="C185" s="2" t="s">
        <v>1977</v>
      </c>
      <c r="D185" s="2" t="s">
        <v>1978</v>
      </c>
      <c r="E185" s="2" t="s">
        <v>2269</v>
      </c>
      <c r="F185" s="36" t="s">
        <v>1867</v>
      </c>
      <c r="G185" s="36" t="s">
        <v>1868</v>
      </c>
      <c r="H185" s="36">
        <v>18990535533</v>
      </c>
      <c r="I185" s="2" t="s">
        <v>1887</v>
      </c>
      <c r="J185" s="2" t="s">
        <v>1888</v>
      </c>
      <c r="K185" s="2">
        <v>18989115267</v>
      </c>
      <c r="L185" s="22" t="s">
        <v>2270</v>
      </c>
      <c r="M185" s="22" t="s">
        <v>2271</v>
      </c>
      <c r="N185" s="22">
        <v>13908228925</v>
      </c>
      <c r="O185" s="22" t="s">
        <v>2255</v>
      </c>
      <c r="P185" s="2" t="s">
        <v>1892</v>
      </c>
      <c r="Q185" s="22">
        <v>13551517650</v>
      </c>
      <c r="R185" s="43" t="s">
        <v>0</v>
      </c>
      <c r="S185" s="43" t="s">
        <v>1</v>
      </c>
      <c r="T185" s="43">
        <v>13730783945</v>
      </c>
    </row>
    <row r="186" spans="1:20" s="65" customFormat="1" ht="24" customHeight="1">
      <c r="A186" s="51">
        <v>180</v>
      </c>
      <c r="B186" s="64" t="s">
        <v>2</v>
      </c>
      <c r="C186" s="64" t="s">
        <v>140</v>
      </c>
      <c r="D186" s="64" t="s">
        <v>3</v>
      </c>
      <c r="E186" s="64" t="s">
        <v>4</v>
      </c>
      <c r="F186" s="64" t="s">
        <v>5</v>
      </c>
      <c r="G186" s="64" t="s">
        <v>6</v>
      </c>
      <c r="H186" s="64">
        <v>13890589696</v>
      </c>
      <c r="I186" s="64" t="s">
        <v>7</v>
      </c>
      <c r="J186" s="64" t="s">
        <v>8</v>
      </c>
      <c r="K186" s="64">
        <v>15883250258</v>
      </c>
      <c r="L186" s="64" t="s">
        <v>9</v>
      </c>
      <c r="M186" s="64" t="s">
        <v>10</v>
      </c>
      <c r="N186" s="64">
        <v>13608259797</v>
      </c>
      <c r="O186" s="64" t="s">
        <v>11</v>
      </c>
      <c r="P186" s="64" t="s">
        <v>12</v>
      </c>
      <c r="Q186" s="64">
        <v>13890521948</v>
      </c>
      <c r="R186" s="64" t="s">
        <v>13</v>
      </c>
      <c r="S186" s="68" t="s">
        <v>14</v>
      </c>
      <c r="T186" s="64">
        <v>13668346989</v>
      </c>
    </row>
    <row r="187" spans="1:20" s="34" customFormat="1" ht="24" customHeight="1">
      <c r="A187" s="1">
        <v>181</v>
      </c>
      <c r="B187" s="2" t="s">
        <v>15</v>
      </c>
      <c r="C187" s="2" t="s">
        <v>140</v>
      </c>
      <c r="D187" s="2" t="s">
        <v>3</v>
      </c>
      <c r="E187" s="2" t="s">
        <v>16</v>
      </c>
      <c r="F187" s="2" t="s">
        <v>17</v>
      </c>
      <c r="G187" s="2" t="s">
        <v>18</v>
      </c>
      <c r="H187" s="2">
        <v>18683265965</v>
      </c>
      <c r="I187" s="2" t="s">
        <v>7</v>
      </c>
      <c r="J187" s="2" t="s">
        <v>19</v>
      </c>
      <c r="K187" s="2">
        <v>15883250258</v>
      </c>
      <c r="L187" s="2" t="s">
        <v>9</v>
      </c>
      <c r="M187" s="2" t="s">
        <v>10</v>
      </c>
      <c r="N187" s="2">
        <v>13608259797</v>
      </c>
      <c r="O187" s="2" t="s">
        <v>13</v>
      </c>
      <c r="P187" s="44" t="s">
        <v>14</v>
      </c>
      <c r="Q187" s="2">
        <v>13668346989</v>
      </c>
      <c r="R187" s="2" t="s">
        <v>20</v>
      </c>
      <c r="S187" s="2" t="s">
        <v>21</v>
      </c>
      <c r="T187" s="2">
        <v>15883256366</v>
      </c>
    </row>
    <row r="188" spans="1:20" s="34" customFormat="1" ht="24" customHeight="1">
      <c r="A188" s="1">
        <v>182</v>
      </c>
      <c r="B188" s="2" t="s">
        <v>1842</v>
      </c>
      <c r="C188" s="2" t="s">
        <v>140</v>
      </c>
      <c r="D188" s="2" t="s">
        <v>3</v>
      </c>
      <c r="E188" s="2" t="s">
        <v>22</v>
      </c>
      <c r="F188" s="2" t="s">
        <v>23</v>
      </c>
      <c r="G188" s="2" t="s">
        <v>24</v>
      </c>
      <c r="H188" s="2">
        <v>18183239602</v>
      </c>
      <c r="I188" s="2" t="s">
        <v>25</v>
      </c>
      <c r="J188" s="2" t="s">
        <v>26</v>
      </c>
      <c r="K188" s="2">
        <v>18183239602</v>
      </c>
      <c r="L188" s="2" t="s">
        <v>27</v>
      </c>
      <c r="M188" s="2" t="s">
        <v>28</v>
      </c>
      <c r="N188" s="2">
        <v>1399058313</v>
      </c>
      <c r="O188" s="2" t="s">
        <v>29</v>
      </c>
      <c r="P188" s="2" t="s">
        <v>30</v>
      </c>
      <c r="Q188" s="2">
        <v>18398336669</v>
      </c>
      <c r="R188" s="2" t="s">
        <v>31</v>
      </c>
      <c r="S188" s="2" t="s">
        <v>32</v>
      </c>
      <c r="T188" s="2">
        <v>13608254932</v>
      </c>
    </row>
    <row r="189" spans="1:20" s="34" customFormat="1" ht="24" customHeight="1">
      <c r="A189" s="1">
        <v>183</v>
      </c>
      <c r="B189" s="2" t="s">
        <v>33</v>
      </c>
      <c r="C189" s="2" t="s">
        <v>140</v>
      </c>
      <c r="D189" s="2" t="s">
        <v>3</v>
      </c>
      <c r="E189" s="2" t="s">
        <v>34</v>
      </c>
      <c r="F189" s="2" t="s">
        <v>870</v>
      </c>
      <c r="G189" s="2" t="s">
        <v>35</v>
      </c>
      <c r="H189" s="2" t="s">
        <v>36</v>
      </c>
      <c r="I189" s="2" t="s">
        <v>7</v>
      </c>
      <c r="J189" s="2" t="s">
        <v>19</v>
      </c>
      <c r="K189" s="2" t="s">
        <v>37</v>
      </c>
      <c r="L189" s="2" t="s">
        <v>38</v>
      </c>
      <c r="M189" s="2" t="s">
        <v>439</v>
      </c>
      <c r="N189" s="2">
        <v>18990500861</v>
      </c>
      <c r="O189" s="2" t="s">
        <v>39</v>
      </c>
      <c r="P189" s="2" t="s">
        <v>40</v>
      </c>
      <c r="Q189" s="2">
        <v>13108323499</v>
      </c>
      <c r="R189" s="2" t="s">
        <v>41</v>
      </c>
      <c r="S189" s="2" t="s">
        <v>42</v>
      </c>
      <c r="T189" s="2">
        <v>18111733950</v>
      </c>
    </row>
    <row r="190" spans="1:20" s="34" customFormat="1" ht="24" customHeight="1">
      <c r="A190" s="1">
        <v>184</v>
      </c>
      <c r="B190" s="2" t="s">
        <v>1629</v>
      </c>
      <c r="C190" s="2" t="s">
        <v>662</v>
      </c>
      <c r="D190" s="2" t="s">
        <v>3</v>
      </c>
      <c r="E190" s="2" t="s">
        <v>43</v>
      </c>
      <c r="F190" s="2" t="s">
        <v>44</v>
      </c>
      <c r="G190" s="2" t="s">
        <v>45</v>
      </c>
      <c r="H190" s="2">
        <v>18990587353</v>
      </c>
      <c r="I190" s="2" t="s">
        <v>46</v>
      </c>
      <c r="J190" s="2" t="s">
        <v>12</v>
      </c>
      <c r="K190" s="2">
        <v>13890545892</v>
      </c>
      <c r="L190" s="2" t="s">
        <v>44</v>
      </c>
      <c r="M190" s="2" t="s">
        <v>45</v>
      </c>
      <c r="N190" s="3">
        <v>18990587353</v>
      </c>
      <c r="O190" s="2" t="s">
        <v>47</v>
      </c>
      <c r="P190" s="3" t="s">
        <v>48</v>
      </c>
      <c r="Q190" s="3">
        <v>13981440703</v>
      </c>
      <c r="R190" s="2" t="s">
        <v>49</v>
      </c>
      <c r="S190" s="3" t="s">
        <v>50</v>
      </c>
      <c r="T190" s="2">
        <v>13438438560</v>
      </c>
    </row>
    <row r="191" spans="1:20" s="34" customFormat="1" ht="24" customHeight="1">
      <c r="A191" s="1">
        <v>185</v>
      </c>
      <c r="B191" s="2" t="s">
        <v>51</v>
      </c>
      <c r="C191" s="2" t="s">
        <v>662</v>
      </c>
      <c r="D191" s="2" t="s">
        <v>3</v>
      </c>
      <c r="E191" s="2" t="s">
        <v>43</v>
      </c>
      <c r="F191" s="2" t="s">
        <v>52</v>
      </c>
      <c r="G191" s="2" t="s">
        <v>53</v>
      </c>
      <c r="H191" s="2">
        <v>13698309901</v>
      </c>
      <c r="I191" s="2" t="s">
        <v>46</v>
      </c>
      <c r="J191" s="2" t="s">
        <v>12</v>
      </c>
      <c r="K191" s="2">
        <v>13890545892</v>
      </c>
      <c r="L191" s="2" t="s">
        <v>52</v>
      </c>
      <c r="M191" s="2" t="s">
        <v>53</v>
      </c>
      <c r="N191" s="2">
        <v>13698309901</v>
      </c>
      <c r="O191" s="2" t="s">
        <v>54</v>
      </c>
      <c r="P191" s="3" t="s">
        <v>55</v>
      </c>
      <c r="Q191" s="3">
        <v>13438667482</v>
      </c>
      <c r="R191" s="2" t="s">
        <v>56</v>
      </c>
      <c r="S191" s="45" t="s">
        <v>57</v>
      </c>
      <c r="T191" s="2">
        <v>13551908366</v>
      </c>
    </row>
    <row r="192" spans="1:20" s="34" customFormat="1" ht="24" customHeight="1">
      <c r="A192" s="1">
        <v>186</v>
      </c>
      <c r="B192" s="2" t="s">
        <v>58</v>
      </c>
      <c r="C192" s="2" t="s">
        <v>662</v>
      </c>
      <c r="D192" s="2" t="s">
        <v>3</v>
      </c>
      <c r="E192" s="2" t="s">
        <v>43</v>
      </c>
      <c r="F192" s="2" t="s">
        <v>59</v>
      </c>
      <c r="G192" s="2" t="s">
        <v>60</v>
      </c>
      <c r="H192" s="2">
        <v>13990573206</v>
      </c>
      <c r="I192" s="2" t="s">
        <v>46</v>
      </c>
      <c r="J192" s="2" t="s">
        <v>12</v>
      </c>
      <c r="K192" s="2">
        <v>13890545892</v>
      </c>
      <c r="L192" s="2" t="s">
        <v>59</v>
      </c>
      <c r="M192" s="2" t="s">
        <v>60</v>
      </c>
      <c r="N192" s="3">
        <v>13990573206</v>
      </c>
      <c r="O192" s="2" t="s">
        <v>54</v>
      </c>
      <c r="P192" s="3" t="s">
        <v>55</v>
      </c>
      <c r="Q192" s="3">
        <v>13438667482</v>
      </c>
      <c r="R192" s="2" t="s">
        <v>61</v>
      </c>
      <c r="S192" s="3" t="s">
        <v>62</v>
      </c>
      <c r="T192" s="2">
        <v>13668355598</v>
      </c>
    </row>
    <row r="193" spans="1:20" s="34" customFormat="1" ht="24" customHeight="1">
      <c r="A193" s="1">
        <v>187</v>
      </c>
      <c r="B193" s="2" t="s">
        <v>63</v>
      </c>
      <c r="C193" s="2" t="s">
        <v>662</v>
      </c>
      <c r="D193" s="2" t="s">
        <v>3</v>
      </c>
      <c r="E193" s="2" t="s">
        <v>43</v>
      </c>
      <c r="F193" s="2" t="s">
        <v>415</v>
      </c>
      <c r="G193" s="2" t="s">
        <v>64</v>
      </c>
      <c r="H193" s="2">
        <v>18080226333</v>
      </c>
      <c r="I193" s="2" t="s">
        <v>11</v>
      </c>
      <c r="J193" s="2" t="s">
        <v>12</v>
      </c>
      <c r="K193" s="2" t="s">
        <v>65</v>
      </c>
      <c r="L193" s="45" t="s">
        <v>66</v>
      </c>
      <c r="M193" s="3" t="s">
        <v>67</v>
      </c>
      <c r="N193" s="46" t="s">
        <v>68</v>
      </c>
      <c r="O193" s="2" t="s">
        <v>69</v>
      </c>
      <c r="P193" s="3" t="s">
        <v>70</v>
      </c>
      <c r="Q193" s="2">
        <v>13730768360</v>
      </c>
      <c r="R193" s="47" t="s">
        <v>71</v>
      </c>
      <c r="S193" s="2" t="s">
        <v>72</v>
      </c>
      <c r="T193" s="2" t="s">
        <v>73</v>
      </c>
    </row>
    <row r="194" spans="1:20" s="34" customFormat="1" ht="24" customHeight="1">
      <c r="A194" s="1">
        <v>188</v>
      </c>
      <c r="B194" s="2" t="s">
        <v>74</v>
      </c>
      <c r="C194" s="2" t="s">
        <v>662</v>
      </c>
      <c r="D194" s="2" t="s">
        <v>3</v>
      </c>
      <c r="E194" s="2" t="s">
        <v>43</v>
      </c>
      <c r="F194" s="2" t="s">
        <v>415</v>
      </c>
      <c r="G194" s="2" t="s">
        <v>64</v>
      </c>
      <c r="H194" s="2">
        <v>18080226333</v>
      </c>
      <c r="I194" s="2" t="s">
        <v>11</v>
      </c>
      <c r="J194" s="2" t="s">
        <v>12</v>
      </c>
      <c r="K194" s="2" t="s">
        <v>65</v>
      </c>
      <c r="L194" s="2" t="s">
        <v>415</v>
      </c>
      <c r="M194" s="2" t="s">
        <v>64</v>
      </c>
      <c r="N194" s="2">
        <v>18080226333</v>
      </c>
      <c r="O194" s="2" t="s">
        <v>69</v>
      </c>
      <c r="P194" s="3" t="s">
        <v>70</v>
      </c>
      <c r="Q194" s="2">
        <v>13730768360</v>
      </c>
      <c r="R194" s="2" t="s">
        <v>75</v>
      </c>
      <c r="S194" s="2" t="s">
        <v>76</v>
      </c>
      <c r="T194" s="2">
        <v>13548315550</v>
      </c>
    </row>
    <row r="195" spans="1:20" s="34" customFormat="1" ht="24" customHeight="1">
      <c r="A195" s="1">
        <v>189</v>
      </c>
      <c r="B195" s="2" t="s">
        <v>77</v>
      </c>
      <c r="C195" s="2" t="s">
        <v>140</v>
      </c>
      <c r="D195" s="2" t="s">
        <v>3</v>
      </c>
      <c r="E195" s="2" t="s">
        <v>78</v>
      </c>
      <c r="F195" s="3" t="s">
        <v>79</v>
      </c>
      <c r="G195" s="2" t="s">
        <v>80</v>
      </c>
      <c r="H195" s="2">
        <v>13990570988</v>
      </c>
      <c r="I195" s="3" t="s">
        <v>11</v>
      </c>
      <c r="J195" s="2" t="s">
        <v>12</v>
      </c>
      <c r="K195" s="2" t="s">
        <v>65</v>
      </c>
      <c r="L195" s="2" t="s">
        <v>81</v>
      </c>
      <c r="M195" s="2" t="s">
        <v>82</v>
      </c>
      <c r="N195" s="48">
        <v>13219572368</v>
      </c>
      <c r="O195" s="2" t="s">
        <v>83</v>
      </c>
      <c r="P195" s="2" t="s">
        <v>84</v>
      </c>
      <c r="Q195" s="2">
        <v>13649003617</v>
      </c>
      <c r="R195" s="2" t="s">
        <v>85</v>
      </c>
      <c r="S195" s="2" t="s">
        <v>1016</v>
      </c>
      <c r="T195" s="2" t="s">
        <v>86</v>
      </c>
    </row>
    <row r="196" spans="1:20" s="34" customFormat="1" ht="24" customHeight="1">
      <c r="A196" s="1">
        <v>190</v>
      </c>
      <c r="B196" s="2" t="s">
        <v>87</v>
      </c>
      <c r="C196" s="2" t="s">
        <v>140</v>
      </c>
      <c r="D196" s="2" t="s">
        <v>3</v>
      </c>
      <c r="E196" s="2" t="s">
        <v>78</v>
      </c>
      <c r="F196" s="3" t="s">
        <v>88</v>
      </c>
      <c r="G196" s="2" t="s">
        <v>89</v>
      </c>
      <c r="H196" s="2">
        <v>13990573030</v>
      </c>
      <c r="I196" s="3" t="s">
        <v>11</v>
      </c>
      <c r="J196" s="2" t="s">
        <v>12</v>
      </c>
      <c r="K196" s="2" t="s">
        <v>65</v>
      </c>
      <c r="L196" s="2" t="s">
        <v>81</v>
      </c>
      <c r="M196" s="2" t="s">
        <v>82</v>
      </c>
      <c r="N196" s="48">
        <v>13219572368</v>
      </c>
      <c r="O196" s="2" t="s">
        <v>83</v>
      </c>
      <c r="P196" s="2" t="s">
        <v>84</v>
      </c>
      <c r="Q196" s="2">
        <v>13649003617</v>
      </c>
      <c r="R196" s="45" t="s">
        <v>90</v>
      </c>
      <c r="S196" s="2" t="s">
        <v>1016</v>
      </c>
      <c r="T196" s="2">
        <v>15182111052</v>
      </c>
    </row>
    <row r="197" spans="1:20" s="34" customFormat="1" ht="24" customHeight="1">
      <c r="A197" s="1">
        <v>191</v>
      </c>
      <c r="B197" s="2" t="s">
        <v>91</v>
      </c>
      <c r="C197" s="2" t="s">
        <v>140</v>
      </c>
      <c r="D197" s="2" t="s">
        <v>3</v>
      </c>
      <c r="E197" s="2" t="s">
        <v>16</v>
      </c>
      <c r="F197" s="2" t="s">
        <v>17</v>
      </c>
      <c r="G197" s="2" t="s">
        <v>18</v>
      </c>
      <c r="H197" s="2">
        <v>18683265965</v>
      </c>
      <c r="I197" s="2" t="s">
        <v>25</v>
      </c>
      <c r="J197" s="2" t="s">
        <v>26</v>
      </c>
      <c r="K197" s="2">
        <v>18183239602</v>
      </c>
      <c r="L197" s="27" t="s">
        <v>92</v>
      </c>
      <c r="M197" s="27" t="s">
        <v>84</v>
      </c>
      <c r="N197" s="17">
        <v>13684412600</v>
      </c>
      <c r="O197" s="27" t="s">
        <v>92</v>
      </c>
      <c r="P197" s="27" t="s">
        <v>84</v>
      </c>
      <c r="Q197" s="17">
        <v>13684412600</v>
      </c>
      <c r="R197" s="49" t="s">
        <v>93</v>
      </c>
      <c r="S197" s="50" t="s">
        <v>94</v>
      </c>
      <c r="T197" s="2">
        <v>18080226295</v>
      </c>
    </row>
    <row r="198" spans="1:20" s="34" customFormat="1" ht="24" customHeight="1">
      <c r="A198" s="1">
        <v>192</v>
      </c>
      <c r="B198" s="2" t="s">
        <v>95</v>
      </c>
      <c r="C198" s="2" t="s">
        <v>140</v>
      </c>
      <c r="D198" s="2" t="s">
        <v>3</v>
      </c>
      <c r="E198" s="2" t="s">
        <v>96</v>
      </c>
      <c r="F198" s="4" t="s">
        <v>344</v>
      </c>
      <c r="G198" s="2" t="s">
        <v>97</v>
      </c>
      <c r="H198" s="2">
        <v>13990571056</v>
      </c>
      <c r="I198" s="2" t="s">
        <v>98</v>
      </c>
      <c r="J198" s="2" t="s">
        <v>12</v>
      </c>
      <c r="K198" s="2">
        <v>13708259139</v>
      </c>
      <c r="L198" s="2" t="s">
        <v>9</v>
      </c>
      <c r="M198" s="2" t="s">
        <v>10</v>
      </c>
      <c r="N198" s="2">
        <v>13608259797</v>
      </c>
      <c r="O198" s="2" t="s">
        <v>13</v>
      </c>
      <c r="P198" s="44" t="s">
        <v>99</v>
      </c>
      <c r="Q198" s="2">
        <v>13668346989</v>
      </c>
      <c r="R198" s="2" t="s">
        <v>100</v>
      </c>
      <c r="S198" s="2" t="s">
        <v>21</v>
      </c>
      <c r="T198" s="2">
        <v>15828840340</v>
      </c>
    </row>
    <row r="199" spans="1:20" s="34" customFormat="1" ht="24" customHeight="1">
      <c r="A199" s="1">
        <v>193</v>
      </c>
      <c r="B199" s="2" t="s">
        <v>101</v>
      </c>
      <c r="C199" s="2" t="s">
        <v>140</v>
      </c>
      <c r="D199" s="2" t="s">
        <v>3</v>
      </c>
      <c r="E199" s="2" t="s">
        <v>96</v>
      </c>
      <c r="F199" s="2" t="s">
        <v>344</v>
      </c>
      <c r="G199" s="2" t="s">
        <v>102</v>
      </c>
      <c r="H199" s="2">
        <v>13990571056</v>
      </c>
      <c r="I199" s="2" t="s">
        <v>98</v>
      </c>
      <c r="J199" s="2" t="s">
        <v>12</v>
      </c>
      <c r="K199" s="2">
        <v>15883250258</v>
      </c>
      <c r="L199" s="2" t="s">
        <v>103</v>
      </c>
      <c r="M199" s="2" t="s">
        <v>104</v>
      </c>
      <c r="N199" s="2" t="s">
        <v>105</v>
      </c>
      <c r="O199" s="2" t="s">
        <v>106</v>
      </c>
      <c r="P199" s="2" t="s">
        <v>213</v>
      </c>
      <c r="Q199" s="2">
        <v>13981429423</v>
      </c>
      <c r="R199" s="2" t="s">
        <v>107</v>
      </c>
      <c r="S199" s="2" t="s">
        <v>42</v>
      </c>
      <c r="T199" s="2">
        <v>13458894489</v>
      </c>
    </row>
    <row r="200" spans="1:20" s="34" customFormat="1" ht="24" customHeight="1">
      <c r="A200" s="1">
        <v>194</v>
      </c>
      <c r="B200" s="2" t="s">
        <v>108</v>
      </c>
      <c r="C200" s="2" t="s">
        <v>140</v>
      </c>
      <c r="D200" s="2" t="s">
        <v>3</v>
      </c>
      <c r="E200" s="2" t="s">
        <v>96</v>
      </c>
      <c r="F200" s="2" t="s">
        <v>344</v>
      </c>
      <c r="G200" s="2" t="s">
        <v>102</v>
      </c>
      <c r="H200" s="2">
        <v>13990571056</v>
      </c>
      <c r="I200" s="2" t="s">
        <v>98</v>
      </c>
      <c r="J200" s="2" t="s">
        <v>12</v>
      </c>
      <c r="K200" s="2">
        <v>15883250258</v>
      </c>
      <c r="L200" s="2" t="s">
        <v>109</v>
      </c>
      <c r="M200" s="2" t="s">
        <v>110</v>
      </c>
      <c r="N200" s="2">
        <v>13568523585</v>
      </c>
      <c r="O200" s="2" t="s">
        <v>111</v>
      </c>
      <c r="P200" s="2" t="s">
        <v>463</v>
      </c>
      <c r="Q200" s="2">
        <v>13458887715</v>
      </c>
      <c r="R200" s="2" t="s">
        <v>112</v>
      </c>
      <c r="S200" s="2" t="s">
        <v>42</v>
      </c>
      <c r="T200" s="2">
        <v>13551906708</v>
      </c>
    </row>
    <row r="201" spans="1:20" s="34" customFormat="1" ht="24" customHeight="1">
      <c r="A201" s="1">
        <v>195</v>
      </c>
      <c r="B201" s="2" t="s">
        <v>289</v>
      </c>
      <c r="C201" s="2" t="s">
        <v>140</v>
      </c>
      <c r="D201" s="2" t="s">
        <v>3</v>
      </c>
      <c r="E201" s="2" t="s">
        <v>4</v>
      </c>
      <c r="F201" s="2" t="s">
        <v>113</v>
      </c>
      <c r="G201" s="2" t="s">
        <v>114</v>
      </c>
      <c r="H201" s="2">
        <v>13990549974</v>
      </c>
      <c r="I201" s="2" t="s">
        <v>46</v>
      </c>
      <c r="J201" s="2" t="s">
        <v>12</v>
      </c>
      <c r="K201" s="2">
        <v>13890545892</v>
      </c>
      <c r="L201" s="2" t="s">
        <v>115</v>
      </c>
      <c r="M201" s="2" t="s">
        <v>116</v>
      </c>
      <c r="N201" s="2">
        <v>13568045646</v>
      </c>
      <c r="O201" s="2" t="s">
        <v>117</v>
      </c>
      <c r="P201" s="2" t="s">
        <v>118</v>
      </c>
      <c r="Q201" s="2">
        <v>15928364231</v>
      </c>
      <c r="R201" s="2" t="s">
        <v>119</v>
      </c>
      <c r="S201" s="2" t="s">
        <v>120</v>
      </c>
      <c r="T201" s="2">
        <v>13980208969</v>
      </c>
    </row>
    <row r="202" spans="1:20" s="69" customFormat="1" ht="24" customHeight="1">
      <c r="A202" s="51">
        <v>196</v>
      </c>
      <c r="B202" s="64" t="s">
        <v>139</v>
      </c>
      <c r="C202" s="64" t="s">
        <v>140</v>
      </c>
      <c r="D202" s="64" t="s">
        <v>141</v>
      </c>
      <c r="E202" s="64" t="s">
        <v>142</v>
      </c>
      <c r="F202" s="64" t="s">
        <v>143</v>
      </c>
      <c r="G202" s="64" t="s">
        <v>144</v>
      </c>
      <c r="H202" s="64">
        <v>13990544304</v>
      </c>
      <c r="I202" s="64" t="s">
        <v>145</v>
      </c>
      <c r="J202" s="64" t="s">
        <v>146</v>
      </c>
      <c r="K202" s="64">
        <v>13990544213</v>
      </c>
      <c r="L202" s="64" t="s">
        <v>147</v>
      </c>
      <c r="M202" s="64" t="s">
        <v>148</v>
      </c>
      <c r="N202" s="64">
        <v>15283272188</v>
      </c>
      <c r="O202" s="64" t="s">
        <v>147</v>
      </c>
      <c r="P202" s="64" t="s">
        <v>148</v>
      </c>
      <c r="Q202" s="64">
        <v>15283272188</v>
      </c>
      <c r="R202" s="64" t="s">
        <v>149</v>
      </c>
      <c r="S202" s="64" t="s">
        <v>150</v>
      </c>
      <c r="T202" s="64">
        <v>15892327518</v>
      </c>
    </row>
    <row r="203" spans="1:20" s="69" customFormat="1" ht="24" customHeight="1">
      <c r="A203" s="51">
        <v>197</v>
      </c>
      <c r="B203" s="64" t="s">
        <v>151</v>
      </c>
      <c r="C203" s="64" t="s">
        <v>140</v>
      </c>
      <c r="D203" s="64" t="s">
        <v>141</v>
      </c>
      <c r="E203" s="64" t="s">
        <v>152</v>
      </c>
      <c r="F203" s="64" t="s">
        <v>143</v>
      </c>
      <c r="G203" s="64" t="s">
        <v>144</v>
      </c>
      <c r="H203" s="64">
        <v>13990544304</v>
      </c>
      <c r="I203" s="64" t="s">
        <v>145</v>
      </c>
      <c r="J203" s="64" t="s">
        <v>146</v>
      </c>
      <c r="K203" s="64">
        <v>13990544213</v>
      </c>
      <c r="L203" s="64" t="s">
        <v>153</v>
      </c>
      <c r="M203" s="64" t="s">
        <v>154</v>
      </c>
      <c r="N203" s="64">
        <v>13541508585</v>
      </c>
      <c r="O203" s="64" t="s">
        <v>155</v>
      </c>
      <c r="P203" s="64" t="s">
        <v>156</v>
      </c>
      <c r="Q203" s="64">
        <v>13219572573</v>
      </c>
      <c r="R203" s="64" t="s">
        <v>157</v>
      </c>
      <c r="S203" s="64" t="s">
        <v>158</v>
      </c>
      <c r="T203" s="64">
        <v>13568011027</v>
      </c>
    </row>
    <row r="204" spans="1:20" ht="24" customHeight="1">
      <c r="A204" s="1">
        <v>198</v>
      </c>
      <c r="B204" s="2" t="s">
        <v>159</v>
      </c>
      <c r="C204" s="2" t="s">
        <v>140</v>
      </c>
      <c r="D204" s="2" t="s">
        <v>141</v>
      </c>
      <c r="E204" s="2" t="s">
        <v>160</v>
      </c>
      <c r="F204" s="2" t="s">
        <v>161</v>
      </c>
      <c r="G204" s="2" t="s">
        <v>162</v>
      </c>
      <c r="H204" s="2">
        <v>13980213055</v>
      </c>
      <c r="I204" s="2" t="s">
        <v>163</v>
      </c>
      <c r="J204" s="2" t="s">
        <v>164</v>
      </c>
      <c r="K204" s="2">
        <v>15984275742</v>
      </c>
      <c r="L204" s="2" t="s">
        <v>163</v>
      </c>
      <c r="M204" s="2" t="s">
        <v>164</v>
      </c>
      <c r="N204" s="2">
        <v>15984275742</v>
      </c>
      <c r="O204" s="2" t="s">
        <v>165</v>
      </c>
      <c r="P204" s="2" t="s">
        <v>166</v>
      </c>
      <c r="Q204" s="2">
        <v>17738807072</v>
      </c>
      <c r="R204" s="2" t="s">
        <v>167</v>
      </c>
      <c r="S204" s="2" t="s">
        <v>168</v>
      </c>
      <c r="T204" s="2" t="s">
        <v>169</v>
      </c>
    </row>
    <row r="205" spans="1:20" ht="24" customHeight="1">
      <c r="A205" s="1">
        <v>199</v>
      </c>
      <c r="B205" s="2" t="s">
        <v>170</v>
      </c>
      <c r="C205" s="2" t="s">
        <v>140</v>
      </c>
      <c r="D205" s="2" t="s">
        <v>141</v>
      </c>
      <c r="E205" s="2" t="s">
        <v>160</v>
      </c>
      <c r="F205" s="2" t="s">
        <v>171</v>
      </c>
      <c r="G205" s="2" t="s">
        <v>172</v>
      </c>
      <c r="H205" s="2">
        <v>18611201616</v>
      </c>
      <c r="I205" s="2" t="s">
        <v>163</v>
      </c>
      <c r="J205" s="2" t="s">
        <v>164</v>
      </c>
      <c r="K205" s="2">
        <v>15984275742</v>
      </c>
      <c r="L205" s="2" t="s">
        <v>163</v>
      </c>
      <c r="M205" s="2" t="s">
        <v>164</v>
      </c>
      <c r="N205" s="2">
        <v>15984275742</v>
      </c>
      <c r="O205" s="2" t="s">
        <v>163</v>
      </c>
      <c r="P205" s="2" t="s">
        <v>164</v>
      </c>
      <c r="Q205" s="2">
        <v>15984275742</v>
      </c>
      <c r="R205" s="2" t="s">
        <v>173</v>
      </c>
      <c r="S205" s="2" t="s">
        <v>174</v>
      </c>
      <c r="T205" s="2">
        <v>15828741199</v>
      </c>
    </row>
    <row r="206" spans="1:20" ht="24" customHeight="1">
      <c r="A206" s="1">
        <v>200</v>
      </c>
      <c r="B206" s="2" t="s">
        <v>175</v>
      </c>
      <c r="C206" s="2" t="s">
        <v>140</v>
      </c>
      <c r="D206" s="2" t="s">
        <v>141</v>
      </c>
      <c r="E206" s="2" t="s">
        <v>160</v>
      </c>
      <c r="F206" s="2" t="s">
        <v>176</v>
      </c>
      <c r="G206" s="2" t="s">
        <v>177</v>
      </c>
      <c r="H206" s="2">
        <v>13568024771</v>
      </c>
      <c r="I206" s="2" t="s">
        <v>163</v>
      </c>
      <c r="J206" s="2" t="s">
        <v>164</v>
      </c>
      <c r="K206" s="2">
        <v>15984275742</v>
      </c>
      <c r="L206" s="2" t="s">
        <v>178</v>
      </c>
      <c r="M206" s="2" t="s">
        <v>166</v>
      </c>
      <c r="N206" s="2">
        <v>15328711893</v>
      </c>
      <c r="O206" s="2" t="s">
        <v>165</v>
      </c>
      <c r="P206" s="2" t="s">
        <v>166</v>
      </c>
      <c r="Q206" s="2">
        <v>17738807072</v>
      </c>
      <c r="R206" s="2" t="s">
        <v>179</v>
      </c>
      <c r="S206" s="2" t="s">
        <v>180</v>
      </c>
      <c r="T206" s="2">
        <v>18283258860</v>
      </c>
    </row>
    <row r="207" spans="1:20" ht="24" customHeight="1">
      <c r="A207" s="1">
        <v>201</v>
      </c>
      <c r="B207" s="2" t="s">
        <v>181</v>
      </c>
      <c r="C207" s="2" t="s">
        <v>140</v>
      </c>
      <c r="D207" s="2" t="s">
        <v>141</v>
      </c>
      <c r="E207" s="2" t="s">
        <v>160</v>
      </c>
      <c r="F207" s="2" t="s">
        <v>182</v>
      </c>
      <c r="G207" s="2" t="s">
        <v>183</v>
      </c>
      <c r="H207" s="2">
        <v>13890518272</v>
      </c>
      <c r="I207" s="2" t="s">
        <v>163</v>
      </c>
      <c r="J207" s="2" t="s">
        <v>164</v>
      </c>
      <c r="K207" s="2">
        <v>15984275742</v>
      </c>
      <c r="L207" s="2" t="s">
        <v>165</v>
      </c>
      <c r="M207" s="2" t="s">
        <v>166</v>
      </c>
      <c r="N207" s="2">
        <v>17738807072</v>
      </c>
      <c r="O207" s="2" t="s">
        <v>178</v>
      </c>
      <c r="P207" s="2" t="s">
        <v>166</v>
      </c>
      <c r="Q207" s="2">
        <v>15328711893</v>
      </c>
      <c r="R207" s="2" t="s">
        <v>184</v>
      </c>
      <c r="S207" s="2" t="s">
        <v>185</v>
      </c>
      <c r="T207" s="2">
        <v>13568006463</v>
      </c>
    </row>
    <row r="208" spans="1:20" ht="24" customHeight="1">
      <c r="A208" s="1">
        <v>202</v>
      </c>
      <c r="B208" s="2" t="s">
        <v>186</v>
      </c>
      <c r="C208" s="2" t="s">
        <v>140</v>
      </c>
      <c r="D208" s="2" t="s">
        <v>141</v>
      </c>
      <c r="E208" s="2" t="s">
        <v>160</v>
      </c>
      <c r="F208" s="2" t="s">
        <v>187</v>
      </c>
      <c r="G208" s="2" t="s">
        <v>188</v>
      </c>
      <c r="H208" s="2">
        <v>15183288227</v>
      </c>
      <c r="I208" s="2" t="s">
        <v>163</v>
      </c>
      <c r="J208" s="2" t="s">
        <v>164</v>
      </c>
      <c r="K208" s="2">
        <v>15984275742</v>
      </c>
      <c r="L208" s="2" t="s">
        <v>189</v>
      </c>
      <c r="M208" s="2" t="s">
        <v>190</v>
      </c>
      <c r="N208" s="2">
        <v>18183205722</v>
      </c>
      <c r="O208" s="2" t="s">
        <v>163</v>
      </c>
      <c r="P208" s="2" t="s">
        <v>164</v>
      </c>
      <c r="Q208" s="2">
        <v>15984275742</v>
      </c>
      <c r="R208" s="2" t="s">
        <v>191</v>
      </c>
      <c r="S208" s="2" t="s">
        <v>192</v>
      </c>
      <c r="T208" s="2">
        <v>15884829195</v>
      </c>
    </row>
    <row r="209" spans="1:20" ht="24" customHeight="1">
      <c r="A209" s="1">
        <v>203</v>
      </c>
      <c r="B209" s="2" t="s">
        <v>193</v>
      </c>
      <c r="C209" s="2" t="s">
        <v>140</v>
      </c>
      <c r="D209" s="2" t="s">
        <v>141</v>
      </c>
      <c r="E209" s="2" t="s">
        <v>160</v>
      </c>
      <c r="F209" s="2" t="s">
        <v>194</v>
      </c>
      <c r="G209" s="2" t="s">
        <v>177</v>
      </c>
      <c r="H209" s="2">
        <v>13990534996</v>
      </c>
      <c r="I209" s="2" t="s">
        <v>163</v>
      </c>
      <c r="J209" s="2" t="s">
        <v>164</v>
      </c>
      <c r="K209" s="2">
        <v>15984275742</v>
      </c>
      <c r="L209" s="2" t="s">
        <v>189</v>
      </c>
      <c r="M209" s="2" t="s">
        <v>190</v>
      </c>
      <c r="N209" s="2">
        <v>18183205722</v>
      </c>
      <c r="O209" s="2" t="s">
        <v>165</v>
      </c>
      <c r="P209" s="2" t="s">
        <v>166</v>
      </c>
      <c r="Q209" s="2">
        <v>17738807072</v>
      </c>
      <c r="R209" s="2" t="s">
        <v>195</v>
      </c>
      <c r="S209" s="2" t="s">
        <v>196</v>
      </c>
      <c r="T209" s="2">
        <v>15681400052</v>
      </c>
    </row>
    <row r="210" spans="1:20" ht="24" customHeight="1">
      <c r="A210" s="1">
        <v>204</v>
      </c>
      <c r="B210" s="2" t="s">
        <v>197</v>
      </c>
      <c r="C210" s="2" t="s">
        <v>140</v>
      </c>
      <c r="D210" s="2" t="s">
        <v>141</v>
      </c>
      <c r="E210" s="2" t="s">
        <v>160</v>
      </c>
      <c r="F210" s="2" t="s">
        <v>198</v>
      </c>
      <c r="G210" s="2" t="s">
        <v>183</v>
      </c>
      <c r="H210" s="2">
        <v>13990592033</v>
      </c>
      <c r="I210" s="2" t="s">
        <v>163</v>
      </c>
      <c r="J210" s="2" t="s">
        <v>164</v>
      </c>
      <c r="K210" s="2">
        <v>15984275742</v>
      </c>
      <c r="L210" s="2" t="s">
        <v>165</v>
      </c>
      <c r="M210" s="2" t="s">
        <v>166</v>
      </c>
      <c r="N210" s="2">
        <v>17738807072</v>
      </c>
      <c r="O210" s="2" t="s">
        <v>178</v>
      </c>
      <c r="P210" s="2" t="s">
        <v>166</v>
      </c>
      <c r="Q210" s="2">
        <v>15328711893</v>
      </c>
      <c r="R210" s="2" t="s">
        <v>191</v>
      </c>
      <c r="S210" s="2" t="s">
        <v>192</v>
      </c>
      <c r="T210" s="2">
        <v>15884829195</v>
      </c>
    </row>
    <row r="211" spans="1:20" ht="24" customHeight="1">
      <c r="A211" s="1">
        <v>205</v>
      </c>
      <c r="B211" s="2" t="s">
        <v>199</v>
      </c>
      <c r="C211" s="2" t="s">
        <v>140</v>
      </c>
      <c r="D211" s="2" t="s">
        <v>141</v>
      </c>
      <c r="E211" s="2" t="s">
        <v>160</v>
      </c>
      <c r="F211" s="2" t="s">
        <v>187</v>
      </c>
      <c r="G211" s="2" t="s">
        <v>188</v>
      </c>
      <c r="H211" s="2">
        <v>15183288227</v>
      </c>
      <c r="I211" s="2" t="s">
        <v>163</v>
      </c>
      <c r="J211" s="2" t="s">
        <v>164</v>
      </c>
      <c r="K211" s="2">
        <v>15984275742</v>
      </c>
      <c r="L211" s="2" t="s">
        <v>163</v>
      </c>
      <c r="M211" s="2" t="s">
        <v>200</v>
      </c>
      <c r="N211" s="2">
        <v>15984275742</v>
      </c>
      <c r="O211" s="2" t="s">
        <v>163</v>
      </c>
      <c r="P211" s="2" t="s">
        <v>164</v>
      </c>
      <c r="Q211" s="2">
        <v>15984275742</v>
      </c>
      <c r="R211" s="2" t="s">
        <v>201</v>
      </c>
      <c r="S211" s="2" t="s">
        <v>202</v>
      </c>
      <c r="T211" s="2">
        <v>13568516149</v>
      </c>
    </row>
    <row r="212" spans="1:20" ht="24" customHeight="1">
      <c r="A212" s="1">
        <v>206</v>
      </c>
      <c r="B212" s="2" t="s">
        <v>203</v>
      </c>
      <c r="C212" s="2" t="s">
        <v>140</v>
      </c>
      <c r="D212" s="2" t="s">
        <v>141</v>
      </c>
      <c r="E212" s="2" t="s">
        <v>160</v>
      </c>
      <c r="F212" s="2" t="s">
        <v>176</v>
      </c>
      <c r="G212" s="2" t="s">
        <v>177</v>
      </c>
      <c r="H212" s="2">
        <v>13568024771</v>
      </c>
      <c r="I212" s="2" t="s">
        <v>163</v>
      </c>
      <c r="J212" s="2" t="s">
        <v>164</v>
      </c>
      <c r="K212" s="2">
        <v>15984275742</v>
      </c>
      <c r="L212" s="2" t="s">
        <v>165</v>
      </c>
      <c r="M212" s="2" t="s">
        <v>166</v>
      </c>
      <c r="N212" s="2">
        <v>17738807072</v>
      </c>
      <c r="O212" s="2" t="s">
        <v>165</v>
      </c>
      <c r="P212" s="2" t="s">
        <v>166</v>
      </c>
      <c r="Q212" s="2">
        <v>17738807072</v>
      </c>
      <c r="R212" s="2" t="s">
        <v>191</v>
      </c>
      <c r="S212" s="2" t="s">
        <v>192</v>
      </c>
      <c r="T212" s="2">
        <v>15884829195</v>
      </c>
    </row>
    <row r="213" spans="1:20" ht="24" customHeight="1">
      <c r="A213" s="1">
        <v>207</v>
      </c>
      <c r="B213" s="2" t="s">
        <v>204</v>
      </c>
      <c r="C213" s="2" t="s">
        <v>140</v>
      </c>
      <c r="D213" s="2" t="s">
        <v>141</v>
      </c>
      <c r="E213" s="2" t="s">
        <v>160</v>
      </c>
      <c r="F213" s="2" t="s">
        <v>205</v>
      </c>
      <c r="G213" s="2" t="s">
        <v>177</v>
      </c>
      <c r="H213" s="2">
        <v>18728137009</v>
      </c>
      <c r="I213" s="2" t="s">
        <v>163</v>
      </c>
      <c r="J213" s="2" t="s">
        <v>164</v>
      </c>
      <c r="K213" s="2">
        <v>15984275742</v>
      </c>
      <c r="L213" s="2" t="s">
        <v>206</v>
      </c>
      <c r="M213" s="2" t="s">
        <v>166</v>
      </c>
      <c r="N213" s="2">
        <v>18990537526</v>
      </c>
      <c r="O213" s="2" t="s">
        <v>178</v>
      </c>
      <c r="P213" s="2" t="s">
        <v>166</v>
      </c>
      <c r="Q213" s="2">
        <v>15328711893</v>
      </c>
      <c r="R213" s="2" t="s">
        <v>191</v>
      </c>
      <c r="S213" s="2" t="s">
        <v>192</v>
      </c>
      <c r="T213" s="2">
        <v>15884829195</v>
      </c>
    </row>
    <row r="214" spans="1:20" ht="24" customHeight="1">
      <c r="A214" s="1">
        <v>208</v>
      </c>
      <c r="B214" s="2" t="s">
        <v>207</v>
      </c>
      <c r="C214" s="2" t="s">
        <v>140</v>
      </c>
      <c r="D214" s="2" t="s">
        <v>141</v>
      </c>
      <c r="E214" s="2" t="s">
        <v>160</v>
      </c>
      <c r="F214" s="2" t="s">
        <v>194</v>
      </c>
      <c r="G214" s="2" t="s">
        <v>177</v>
      </c>
      <c r="H214" s="2">
        <v>13990534996</v>
      </c>
      <c r="I214" s="2" t="s">
        <v>163</v>
      </c>
      <c r="J214" s="2" t="s">
        <v>164</v>
      </c>
      <c r="K214" s="2">
        <v>15984275742</v>
      </c>
      <c r="L214" s="2" t="s">
        <v>206</v>
      </c>
      <c r="M214" s="2" t="s">
        <v>166</v>
      </c>
      <c r="N214" s="2">
        <v>18990537526</v>
      </c>
      <c r="O214" s="2" t="s">
        <v>165</v>
      </c>
      <c r="P214" s="2" t="s">
        <v>166</v>
      </c>
      <c r="Q214" s="2">
        <v>17738807072</v>
      </c>
      <c r="R214" s="2" t="s">
        <v>195</v>
      </c>
      <c r="S214" s="2" t="s">
        <v>196</v>
      </c>
      <c r="T214" s="2">
        <v>15681400052</v>
      </c>
    </row>
    <row r="215" spans="1:20" ht="24" customHeight="1">
      <c r="A215" s="1">
        <v>209</v>
      </c>
      <c r="B215" s="2" t="s">
        <v>208</v>
      </c>
      <c r="C215" s="2" t="s">
        <v>140</v>
      </c>
      <c r="D215" s="2" t="s">
        <v>141</v>
      </c>
      <c r="E215" s="2" t="s">
        <v>209</v>
      </c>
      <c r="F215" s="2" t="s">
        <v>210</v>
      </c>
      <c r="G215" s="2" t="s">
        <v>211</v>
      </c>
      <c r="H215" s="2">
        <v>13708250977</v>
      </c>
      <c r="I215" s="2" t="s">
        <v>212</v>
      </c>
      <c r="J215" s="2" t="s">
        <v>213</v>
      </c>
      <c r="K215" s="2">
        <v>13551537296</v>
      </c>
      <c r="L215" s="2" t="s">
        <v>214</v>
      </c>
      <c r="M215" s="2" t="s">
        <v>215</v>
      </c>
      <c r="N215" s="2">
        <v>13890519116</v>
      </c>
      <c r="O215" s="2" t="s">
        <v>216</v>
      </c>
      <c r="P215" s="2" t="s">
        <v>217</v>
      </c>
      <c r="Q215" s="2">
        <v>15883262915</v>
      </c>
      <c r="R215" s="2" t="s">
        <v>218</v>
      </c>
      <c r="S215" s="2" t="s">
        <v>219</v>
      </c>
      <c r="T215" s="2" t="s">
        <v>220</v>
      </c>
    </row>
    <row r="216" spans="1:20" ht="24" customHeight="1">
      <c r="A216" s="1">
        <v>210</v>
      </c>
      <c r="B216" s="2" t="s">
        <v>221</v>
      </c>
      <c r="C216" s="2" t="s">
        <v>140</v>
      </c>
      <c r="D216" s="2" t="s">
        <v>141</v>
      </c>
      <c r="E216" s="2" t="s">
        <v>209</v>
      </c>
      <c r="F216" s="2" t="s">
        <v>222</v>
      </c>
      <c r="G216" s="2" t="s">
        <v>223</v>
      </c>
      <c r="H216" s="2">
        <v>13990532000</v>
      </c>
      <c r="I216" s="2" t="s">
        <v>212</v>
      </c>
      <c r="J216" s="2" t="s">
        <v>213</v>
      </c>
      <c r="K216" s="2">
        <v>13551537296</v>
      </c>
      <c r="L216" s="2" t="s">
        <v>224</v>
      </c>
      <c r="M216" s="2" t="s">
        <v>225</v>
      </c>
      <c r="N216" s="2">
        <v>13548305836</v>
      </c>
      <c r="O216" s="2" t="s">
        <v>216</v>
      </c>
      <c r="P216" s="2" t="s">
        <v>217</v>
      </c>
      <c r="Q216" s="2">
        <v>15883262915</v>
      </c>
      <c r="R216" s="2" t="s">
        <v>226</v>
      </c>
      <c r="S216" s="2" t="s">
        <v>227</v>
      </c>
      <c r="T216" s="2">
        <v>13696051280</v>
      </c>
    </row>
    <row r="217" spans="1:20" ht="24" customHeight="1">
      <c r="A217" s="1">
        <v>211</v>
      </c>
      <c r="B217" s="2" t="s">
        <v>228</v>
      </c>
      <c r="C217" s="2" t="s">
        <v>140</v>
      </c>
      <c r="D217" s="2" t="s">
        <v>141</v>
      </c>
      <c r="E217" s="2" t="s">
        <v>209</v>
      </c>
      <c r="F217" s="2" t="s">
        <v>229</v>
      </c>
      <c r="G217" s="2" t="s">
        <v>230</v>
      </c>
      <c r="H217" s="2">
        <v>13568020715</v>
      </c>
      <c r="I217" s="2" t="s">
        <v>212</v>
      </c>
      <c r="J217" s="2" t="s">
        <v>213</v>
      </c>
      <c r="K217" s="2">
        <v>13551537296</v>
      </c>
      <c r="L217" s="2" t="s">
        <v>231</v>
      </c>
      <c r="M217" s="2" t="s">
        <v>232</v>
      </c>
      <c r="N217" s="2">
        <v>13909053110</v>
      </c>
      <c r="O217" s="2" t="s">
        <v>216</v>
      </c>
      <c r="P217" s="2" t="s">
        <v>217</v>
      </c>
      <c r="Q217" s="2">
        <v>15883262915</v>
      </c>
      <c r="R217" s="2" t="s">
        <v>233</v>
      </c>
      <c r="S217" s="2" t="s">
        <v>227</v>
      </c>
      <c r="T217" s="2">
        <v>13548304975</v>
      </c>
    </row>
    <row r="218" spans="1:20" ht="24" customHeight="1">
      <c r="A218" s="1">
        <v>212</v>
      </c>
      <c r="B218" s="2" t="s">
        <v>234</v>
      </c>
      <c r="C218" s="2" t="s">
        <v>140</v>
      </c>
      <c r="D218" s="2" t="s">
        <v>141</v>
      </c>
      <c r="E218" s="2" t="s">
        <v>235</v>
      </c>
      <c r="F218" s="2" t="s">
        <v>236</v>
      </c>
      <c r="G218" s="2" t="s">
        <v>237</v>
      </c>
      <c r="H218" s="2">
        <v>15883262298</v>
      </c>
      <c r="I218" s="2" t="s">
        <v>238</v>
      </c>
      <c r="J218" s="2" t="s">
        <v>239</v>
      </c>
      <c r="K218" s="2">
        <v>13541628119</v>
      </c>
      <c r="L218" s="2" t="s">
        <v>240</v>
      </c>
      <c r="M218" s="2" t="s">
        <v>241</v>
      </c>
      <c r="N218" s="2">
        <v>13541638805</v>
      </c>
      <c r="O218" s="2" t="s">
        <v>242</v>
      </c>
      <c r="P218" s="2" t="s">
        <v>243</v>
      </c>
      <c r="Q218" s="2">
        <v>18990537648</v>
      </c>
      <c r="R218" s="2" t="s">
        <v>244</v>
      </c>
      <c r="S218" s="2" t="s">
        <v>243</v>
      </c>
      <c r="T218" s="2" t="s">
        <v>245</v>
      </c>
    </row>
    <row r="219" spans="1:20" ht="24" customHeight="1">
      <c r="A219" s="1">
        <v>213</v>
      </c>
      <c r="B219" s="2" t="s">
        <v>246</v>
      </c>
      <c r="C219" s="2" t="s">
        <v>140</v>
      </c>
      <c r="D219" s="2" t="s">
        <v>141</v>
      </c>
      <c r="E219" s="2" t="s">
        <v>235</v>
      </c>
      <c r="F219" s="2" t="s">
        <v>247</v>
      </c>
      <c r="G219" s="2" t="s">
        <v>248</v>
      </c>
      <c r="H219" s="2">
        <v>13989119680</v>
      </c>
      <c r="I219" s="2" t="s">
        <v>238</v>
      </c>
      <c r="J219" s="2" t="s">
        <v>239</v>
      </c>
      <c r="K219" s="2">
        <v>13541628119</v>
      </c>
      <c r="L219" s="2" t="s">
        <v>240</v>
      </c>
      <c r="M219" s="2" t="s">
        <v>241</v>
      </c>
      <c r="N219" s="2">
        <v>13541638805</v>
      </c>
      <c r="O219" s="2" t="s">
        <v>249</v>
      </c>
      <c r="P219" s="2" t="s">
        <v>243</v>
      </c>
      <c r="Q219" s="2">
        <v>13551533173</v>
      </c>
      <c r="R219" s="2" t="s">
        <v>240</v>
      </c>
      <c r="S219" s="2" t="s">
        <v>241</v>
      </c>
      <c r="T219" s="2">
        <v>13541638805</v>
      </c>
    </row>
    <row r="220" spans="1:20" ht="24" customHeight="1">
      <c r="A220" s="1">
        <v>214</v>
      </c>
      <c r="B220" s="2" t="s">
        <v>250</v>
      </c>
      <c r="C220" s="2" t="s">
        <v>140</v>
      </c>
      <c r="D220" s="2" t="s">
        <v>141</v>
      </c>
      <c r="E220" s="2" t="s">
        <v>235</v>
      </c>
      <c r="F220" s="2" t="s">
        <v>251</v>
      </c>
      <c r="G220" s="2" t="s">
        <v>237</v>
      </c>
      <c r="H220" s="2">
        <v>15884841838</v>
      </c>
      <c r="I220" s="2" t="s">
        <v>238</v>
      </c>
      <c r="J220" s="2" t="s">
        <v>239</v>
      </c>
      <c r="K220" s="2">
        <v>13541628119</v>
      </c>
      <c r="L220" s="2" t="s">
        <v>252</v>
      </c>
      <c r="M220" s="2" t="s">
        <v>253</v>
      </c>
      <c r="N220" s="2">
        <v>13990503907</v>
      </c>
      <c r="O220" s="2" t="s">
        <v>254</v>
      </c>
      <c r="P220" s="2" t="s">
        <v>243</v>
      </c>
      <c r="Q220" s="2">
        <v>19196502090</v>
      </c>
      <c r="R220" s="2" t="s">
        <v>252</v>
      </c>
      <c r="S220" s="2" t="s">
        <v>253</v>
      </c>
      <c r="T220" s="2">
        <v>13990503907</v>
      </c>
    </row>
    <row r="221" spans="1:20" ht="24" customHeight="1">
      <c r="A221" s="1">
        <v>215</v>
      </c>
      <c r="B221" s="2" t="s">
        <v>255</v>
      </c>
      <c r="C221" s="2" t="s">
        <v>140</v>
      </c>
      <c r="D221" s="2" t="s">
        <v>141</v>
      </c>
      <c r="E221" s="2" t="s">
        <v>235</v>
      </c>
      <c r="F221" s="2" t="s">
        <v>256</v>
      </c>
      <c r="G221" s="2" t="s">
        <v>237</v>
      </c>
      <c r="H221" s="2">
        <v>13990593199</v>
      </c>
      <c r="I221" s="2" t="s">
        <v>238</v>
      </c>
      <c r="J221" s="2" t="s">
        <v>239</v>
      </c>
      <c r="K221" s="2">
        <v>13541628119</v>
      </c>
      <c r="L221" s="2" t="s">
        <v>257</v>
      </c>
      <c r="M221" s="2" t="s">
        <v>258</v>
      </c>
      <c r="N221" s="2">
        <v>15828813958</v>
      </c>
      <c r="O221" s="2" t="s">
        <v>259</v>
      </c>
      <c r="P221" s="2" t="s">
        <v>260</v>
      </c>
      <c r="Q221" s="2">
        <v>13568005921</v>
      </c>
      <c r="R221" s="2" t="s">
        <v>257</v>
      </c>
      <c r="S221" s="2" t="s">
        <v>258</v>
      </c>
      <c r="T221" s="2">
        <v>15828813958</v>
      </c>
    </row>
    <row r="222" spans="1:20" ht="24" customHeight="1">
      <c r="A222" s="1">
        <v>216</v>
      </c>
      <c r="B222" s="2" t="s">
        <v>261</v>
      </c>
      <c r="C222" s="2" t="s">
        <v>140</v>
      </c>
      <c r="D222" s="2" t="s">
        <v>141</v>
      </c>
      <c r="E222" s="2" t="s">
        <v>235</v>
      </c>
      <c r="F222" s="2" t="s">
        <v>262</v>
      </c>
      <c r="G222" s="2" t="s">
        <v>237</v>
      </c>
      <c r="H222" s="2">
        <v>13518494419</v>
      </c>
      <c r="I222" s="2" t="s">
        <v>238</v>
      </c>
      <c r="J222" s="2" t="s">
        <v>239</v>
      </c>
      <c r="K222" s="2">
        <v>13541628119</v>
      </c>
      <c r="L222" s="2" t="s">
        <v>257</v>
      </c>
      <c r="M222" s="2" t="s">
        <v>258</v>
      </c>
      <c r="N222" s="2">
        <v>15828813958</v>
      </c>
      <c r="O222" s="2" t="s">
        <v>259</v>
      </c>
      <c r="P222" s="2" t="s">
        <v>260</v>
      </c>
      <c r="Q222" s="2">
        <v>13568005921</v>
      </c>
      <c r="R222" s="2" t="s">
        <v>257</v>
      </c>
      <c r="S222" s="2" t="s">
        <v>258</v>
      </c>
      <c r="T222" s="2">
        <v>15828813958</v>
      </c>
    </row>
    <row r="223" spans="1:20" ht="24" customHeight="1">
      <c r="A223" s="1">
        <v>217</v>
      </c>
      <c r="B223" s="2" t="s">
        <v>263</v>
      </c>
      <c r="C223" s="2" t="s">
        <v>140</v>
      </c>
      <c r="D223" s="2" t="s">
        <v>141</v>
      </c>
      <c r="E223" s="2" t="s">
        <v>235</v>
      </c>
      <c r="F223" s="2" t="s">
        <v>264</v>
      </c>
      <c r="G223" s="2" t="s">
        <v>237</v>
      </c>
      <c r="H223" s="2">
        <v>13568529782</v>
      </c>
      <c r="I223" s="2" t="s">
        <v>238</v>
      </c>
      <c r="J223" s="2" t="s">
        <v>239</v>
      </c>
      <c r="K223" s="2">
        <v>13541628119</v>
      </c>
      <c r="L223" s="2" t="s">
        <v>265</v>
      </c>
      <c r="M223" s="2" t="s">
        <v>266</v>
      </c>
      <c r="N223" s="2">
        <v>13568017746</v>
      </c>
      <c r="O223" s="2" t="s">
        <v>259</v>
      </c>
      <c r="P223" s="2" t="s">
        <v>260</v>
      </c>
      <c r="Q223" s="2">
        <v>13568005921</v>
      </c>
      <c r="R223" s="2" t="s">
        <v>265</v>
      </c>
      <c r="S223" s="2" t="s">
        <v>266</v>
      </c>
      <c r="T223" s="2">
        <v>13568017746</v>
      </c>
    </row>
    <row r="224" spans="1:20" ht="24" customHeight="1">
      <c r="A224" s="1">
        <v>218</v>
      </c>
      <c r="B224" s="2" t="s">
        <v>267</v>
      </c>
      <c r="C224" s="2" t="s">
        <v>140</v>
      </c>
      <c r="D224" s="2" t="s">
        <v>141</v>
      </c>
      <c r="E224" s="2" t="s">
        <v>268</v>
      </c>
      <c r="F224" s="2" t="s">
        <v>269</v>
      </c>
      <c r="G224" s="2" t="s">
        <v>270</v>
      </c>
      <c r="H224" s="2">
        <v>13548304843</v>
      </c>
      <c r="I224" s="2" t="s">
        <v>271</v>
      </c>
      <c r="J224" s="2" t="s">
        <v>272</v>
      </c>
      <c r="K224" s="2">
        <v>15908457785</v>
      </c>
      <c r="L224" s="2" t="s">
        <v>273</v>
      </c>
      <c r="M224" s="2" t="s">
        <v>274</v>
      </c>
      <c r="N224" s="2">
        <v>13990596738</v>
      </c>
      <c r="O224" s="2" t="s">
        <v>271</v>
      </c>
      <c r="P224" s="2" t="s">
        <v>272</v>
      </c>
      <c r="Q224" s="2">
        <v>15908457785</v>
      </c>
      <c r="R224" s="2" t="s">
        <v>275</v>
      </c>
      <c r="S224" s="2" t="s">
        <v>243</v>
      </c>
      <c r="T224" s="2" t="s">
        <v>276</v>
      </c>
    </row>
    <row r="225" spans="1:20" ht="24" customHeight="1">
      <c r="A225" s="1">
        <v>219</v>
      </c>
      <c r="B225" s="2" t="s">
        <v>277</v>
      </c>
      <c r="C225" s="2" t="s">
        <v>140</v>
      </c>
      <c r="D225" s="2" t="s">
        <v>141</v>
      </c>
      <c r="E225" s="2" t="s">
        <v>268</v>
      </c>
      <c r="F225" s="2" t="s">
        <v>269</v>
      </c>
      <c r="G225" s="2" t="s">
        <v>270</v>
      </c>
      <c r="H225" s="2">
        <v>13548304843</v>
      </c>
      <c r="I225" s="2" t="s">
        <v>271</v>
      </c>
      <c r="J225" s="2" t="s">
        <v>272</v>
      </c>
      <c r="K225" s="2">
        <v>15908457785</v>
      </c>
      <c r="L225" s="2" t="s">
        <v>278</v>
      </c>
      <c r="M225" s="2" t="s">
        <v>274</v>
      </c>
      <c r="N225" s="2">
        <v>18200159175</v>
      </c>
      <c r="O225" s="2" t="s">
        <v>279</v>
      </c>
      <c r="P225" s="2" t="s">
        <v>280</v>
      </c>
      <c r="Q225" s="2">
        <v>18728111698</v>
      </c>
      <c r="R225" s="2" t="s">
        <v>281</v>
      </c>
      <c r="S225" s="2" t="s">
        <v>243</v>
      </c>
      <c r="T225" s="2" t="s">
        <v>282</v>
      </c>
    </row>
    <row r="226" spans="1:20" ht="24" customHeight="1">
      <c r="A226" s="1">
        <v>220</v>
      </c>
      <c r="B226" s="2" t="s">
        <v>283</v>
      </c>
      <c r="C226" s="2" t="s">
        <v>140</v>
      </c>
      <c r="D226" s="2" t="s">
        <v>141</v>
      </c>
      <c r="E226" s="2" t="s">
        <v>268</v>
      </c>
      <c r="F226" s="2" t="s">
        <v>284</v>
      </c>
      <c r="G226" s="2" t="s">
        <v>270</v>
      </c>
      <c r="H226" s="2">
        <v>13568519897</v>
      </c>
      <c r="I226" s="2" t="s">
        <v>271</v>
      </c>
      <c r="J226" s="2" t="s">
        <v>272</v>
      </c>
      <c r="K226" s="2">
        <v>15908457785</v>
      </c>
      <c r="L226" s="2" t="s">
        <v>285</v>
      </c>
      <c r="M226" s="2" t="s">
        <v>274</v>
      </c>
      <c r="N226" s="2">
        <v>13548321915</v>
      </c>
      <c r="O226" s="2" t="s">
        <v>271</v>
      </c>
      <c r="P226" s="2" t="s">
        <v>272</v>
      </c>
      <c r="Q226" s="2">
        <v>15908457785</v>
      </c>
      <c r="R226" s="2" t="s">
        <v>286</v>
      </c>
      <c r="S226" s="2" t="s">
        <v>287</v>
      </c>
      <c r="T226" s="2" t="s">
        <v>288</v>
      </c>
    </row>
    <row r="227" spans="1:20" ht="24" customHeight="1">
      <c r="A227" s="1">
        <v>221</v>
      </c>
      <c r="B227" s="2" t="s">
        <v>289</v>
      </c>
      <c r="C227" s="2" t="s">
        <v>140</v>
      </c>
      <c r="D227" s="2" t="s">
        <v>141</v>
      </c>
      <c r="E227" s="2" t="s">
        <v>268</v>
      </c>
      <c r="F227" s="2" t="s">
        <v>290</v>
      </c>
      <c r="G227" s="2" t="s">
        <v>291</v>
      </c>
      <c r="H227" s="2">
        <v>13568022793</v>
      </c>
      <c r="I227" s="2" t="s">
        <v>271</v>
      </c>
      <c r="J227" s="2" t="s">
        <v>272</v>
      </c>
      <c r="K227" s="2">
        <v>15908457785</v>
      </c>
      <c r="L227" s="2" t="s">
        <v>292</v>
      </c>
      <c r="M227" s="2" t="s">
        <v>274</v>
      </c>
      <c r="N227" s="2">
        <v>18383212342</v>
      </c>
      <c r="O227" s="2" t="s">
        <v>293</v>
      </c>
      <c r="P227" s="2" t="s">
        <v>274</v>
      </c>
      <c r="Q227" s="2">
        <v>15196715988</v>
      </c>
      <c r="R227" s="2" t="s">
        <v>294</v>
      </c>
      <c r="S227" s="2" t="s">
        <v>295</v>
      </c>
      <c r="T227" s="2" t="s">
        <v>296</v>
      </c>
    </row>
    <row r="228" spans="1:20" ht="24" customHeight="1">
      <c r="A228" s="1">
        <v>222</v>
      </c>
      <c r="B228" s="2" t="s">
        <v>297</v>
      </c>
      <c r="C228" s="2" t="s">
        <v>140</v>
      </c>
      <c r="D228" s="2" t="s">
        <v>141</v>
      </c>
      <c r="E228" s="2" t="s">
        <v>268</v>
      </c>
      <c r="F228" s="2" t="s">
        <v>298</v>
      </c>
      <c r="G228" s="2" t="s">
        <v>299</v>
      </c>
      <c r="H228" s="2">
        <v>13684408822</v>
      </c>
      <c r="I228" s="2" t="s">
        <v>271</v>
      </c>
      <c r="J228" s="2" t="s">
        <v>272</v>
      </c>
      <c r="K228" s="2">
        <v>15908457785</v>
      </c>
      <c r="L228" s="2" t="s">
        <v>300</v>
      </c>
      <c r="M228" s="2" t="s">
        <v>301</v>
      </c>
      <c r="N228" s="2">
        <v>15182106161</v>
      </c>
      <c r="O228" s="2" t="s">
        <v>302</v>
      </c>
      <c r="P228" s="2" t="s">
        <v>274</v>
      </c>
      <c r="Q228" s="2">
        <v>18161419527</v>
      </c>
      <c r="R228" s="2" t="s">
        <v>303</v>
      </c>
      <c r="S228" s="2" t="s">
        <v>304</v>
      </c>
      <c r="T228" s="2">
        <v>18188371419</v>
      </c>
    </row>
    <row r="229" spans="1:20" ht="24" customHeight="1">
      <c r="A229" s="1">
        <v>223</v>
      </c>
      <c r="B229" s="2" t="s">
        <v>305</v>
      </c>
      <c r="C229" s="2" t="s">
        <v>140</v>
      </c>
      <c r="D229" s="2" t="s">
        <v>141</v>
      </c>
      <c r="E229" s="2" t="s">
        <v>268</v>
      </c>
      <c r="F229" s="2" t="s">
        <v>284</v>
      </c>
      <c r="G229" s="2" t="s">
        <v>306</v>
      </c>
      <c r="H229" s="2">
        <v>13568519897</v>
      </c>
      <c r="I229" s="2" t="s">
        <v>271</v>
      </c>
      <c r="J229" s="2" t="s">
        <v>272</v>
      </c>
      <c r="K229" s="2">
        <v>15908457785</v>
      </c>
      <c r="L229" s="2" t="s">
        <v>307</v>
      </c>
      <c r="M229" s="2" t="s">
        <v>308</v>
      </c>
      <c r="N229" s="2">
        <v>13696050451</v>
      </c>
      <c r="O229" s="2" t="s">
        <v>309</v>
      </c>
      <c r="P229" s="2" t="s">
        <v>274</v>
      </c>
      <c r="Q229" s="2">
        <v>13508051678</v>
      </c>
      <c r="R229" s="2" t="s">
        <v>310</v>
      </c>
      <c r="S229" s="2" t="s">
        <v>311</v>
      </c>
      <c r="T229" s="2">
        <v>13693486925</v>
      </c>
    </row>
    <row r="230" spans="1:20" ht="24" customHeight="1">
      <c r="A230" s="1">
        <v>224</v>
      </c>
      <c r="B230" s="2" t="s">
        <v>312</v>
      </c>
      <c r="C230" s="2" t="s">
        <v>140</v>
      </c>
      <c r="D230" s="2" t="s">
        <v>141</v>
      </c>
      <c r="E230" s="2" t="s">
        <v>268</v>
      </c>
      <c r="F230" s="2" t="s">
        <v>313</v>
      </c>
      <c r="G230" s="2" t="s">
        <v>314</v>
      </c>
      <c r="H230" s="2">
        <v>15196743182</v>
      </c>
      <c r="I230" s="2" t="s">
        <v>271</v>
      </c>
      <c r="J230" s="2" t="s">
        <v>272</v>
      </c>
      <c r="K230" s="2">
        <v>15908457785</v>
      </c>
      <c r="L230" s="2" t="s">
        <v>315</v>
      </c>
      <c r="M230" s="2" t="s">
        <v>316</v>
      </c>
      <c r="N230" s="2">
        <v>13890583598</v>
      </c>
      <c r="O230" s="2" t="s">
        <v>317</v>
      </c>
      <c r="P230" s="2" t="s">
        <v>274</v>
      </c>
      <c r="Q230" s="2">
        <v>15182141518</v>
      </c>
      <c r="R230" s="2" t="s">
        <v>318</v>
      </c>
      <c r="S230" s="2" t="s">
        <v>319</v>
      </c>
      <c r="T230" s="2">
        <v>13551515005</v>
      </c>
    </row>
    <row r="231" spans="1:20" ht="24" customHeight="1">
      <c r="A231" s="1">
        <v>225</v>
      </c>
      <c r="B231" s="2" t="s">
        <v>261</v>
      </c>
      <c r="C231" s="2" t="s">
        <v>140</v>
      </c>
      <c r="D231" s="2" t="s">
        <v>141</v>
      </c>
      <c r="E231" s="2" t="s">
        <v>268</v>
      </c>
      <c r="F231" s="2" t="s">
        <v>290</v>
      </c>
      <c r="G231" s="2" t="s">
        <v>291</v>
      </c>
      <c r="H231" s="2">
        <v>13568022793</v>
      </c>
      <c r="I231" s="2" t="s">
        <v>271</v>
      </c>
      <c r="J231" s="2" t="s">
        <v>272</v>
      </c>
      <c r="K231" s="2">
        <v>15908457785</v>
      </c>
      <c r="L231" s="2" t="s">
        <v>320</v>
      </c>
      <c r="M231" s="2" t="s">
        <v>321</v>
      </c>
      <c r="N231" s="2">
        <v>13158588369</v>
      </c>
      <c r="O231" s="2" t="s">
        <v>322</v>
      </c>
      <c r="P231" s="2" t="s">
        <v>274</v>
      </c>
      <c r="Q231" s="2">
        <v>13989116812</v>
      </c>
      <c r="R231" s="2" t="s">
        <v>323</v>
      </c>
      <c r="S231" s="2" t="s">
        <v>324</v>
      </c>
      <c r="T231" s="2">
        <v>13990503532</v>
      </c>
    </row>
    <row r="232" spans="1:20" ht="24" customHeight="1">
      <c r="A232" s="1">
        <v>226</v>
      </c>
      <c r="B232" s="2" t="s">
        <v>325</v>
      </c>
      <c r="C232" s="2" t="s">
        <v>140</v>
      </c>
      <c r="D232" s="2" t="s">
        <v>141</v>
      </c>
      <c r="E232" s="2" t="s">
        <v>268</v>
      </c>
      <c r="F232" s="2" t="s">
        <v>298</v>
      </c>
      <c r="G232" s="2" t="s">
        <v>299</v>
      </c>
      <c r="H232" s="2">
        <v>13684408822</v>
      </c>
      <c r="I232" s="2" t="s">
        <v>271</v>
      </c>
      <c r="J232" s="2" t="s">
        <v>272</v>
      </c>
      <c r="K232" s="2">
        <v>15908457785</v>
      </c>
      <c r="L232" s="2" t="s">
        <v>326</v>
      </c>
      <c r="M232" s="2" t="s">
        <v>327</v>
      </c>
      <c r="N232" s="2">
        <v>13659004590</v>
      </c>
      <c r="O232" s="2" t="s">
        <v>328</v>
      </c>
      <c r="P232" s="2" t="s">
        <v>274</v>
      </c>
      <c r="Q232" s="2">
        <v>17188000000</v>
      </c>
      <c r="R232" s="2" t="s">
        <v>329</v>
      </c>
      <c r="S232" s="2" t="s">
        <v>330</v>
      </c>
      <c r="T232" s="2">
        <v>13458878343</v>
      </c>
    </row>
    <row r="233" spans="1:20" ht="24" customHeight="1">
      <c r="A233" s="1">
        <v>227</v>
      </c>
      <c r="B233" s="2" t="s">
        <v>331</v>
      </c>
      <c r="C233" s="2" t="s">
        <v>140</v>
      </c>
      <c r="D233" s="2" t="s">
        <v>141</v>
      </c>
      <c r="E233" s="2" t="s">
        <v>268</v>
      </c>
      <c r="F233" s="2" t="s">
        <v>298</v>
      </c>
      <c r="G233" s="2" t="s">
        <v>299</v>
      </c>
      <c r="H233" s="2">
        <v>13684408822</v>
      </c>
      <c r="I233" s="2" t="s">
        <v>271</v>
      </c>
      <c r="J233" s="2" t="s">
        <v>272</v>
      </c>
      <c r="K233" s="2">
        <v>15908457785</v>
      </c>
      <c r="L233" s="2" t="s">
        <v>300</v>
      </c>
      <c r="M233" s="2" t="s">
        <v>301</v>
      </c>
      <c r="N233" s="2">
        <v>15182106161</v>
      </c>
      <c r="O233" s="2" t="s">
        <v>332</v>
      </c>
      <c r="P233" s="2" t="s">
        <v>274</v>
      </c>
      <c r="Q233" s="2">
        <v>13551532317</v>
      </c>
      <c r="R233" s="2" t="s">
        <v>303</v>
      </c>
      <c r="S233" s="2" t="s">
        <v>304</v>
      </c>
      <c r="T233" s="2">
        <v>18188371419</v>
      </c>
    </row>
    <row r="234" spans="1:20" ht="24" customHeight="1">
      <c r="A234" s="1">
        <v>228</v>
      </c>
      <c r="B234" s="2" t="s">
        <v>333</v>
      </c>
      <c r="C234" s="2" t="s">
        <v>140</v>
      </c>
      <c r="D234" s="2" t="s">
        <v>141</v>
      </c>
      <c r="E234" s="2" t="s">
        <v>268</v>
      </c>
      <c r="F234" s="2" t="s">
        <v>334</v>
      </c>
      <c r="G234" s="2" t="s">
        <v>291</v>
      </c>
      <c r="H234" s="2">
        <v>13990562306</v>
      </c>
      <c r="I234" s="2" t="s">
        <v>271</v>
      </c>
      <c r="J234" s="2" t="s">
        <v>272</v>
      </c>
      <c r="K234" s="2">
        <v>15908457785</v>
      </c>
      <c r="L234" s="2" t="s">
        <v>335</v>
      </c>
      <c r="M234" s="2" t="s">
        <v>336</v>
      </c>
      <c r="N234" s="2">
        <v>13438436186</v>
      </c>
      <c r="O234" s="2" t="s">
        <v>337</v>
      </c>
      <c r="P234" s="2" t="s">
        <v>280</v>
      </c>
      <c r="Q234" s="2">
        <v>13696030562</v>
      </c>
      <c r="R234" s="2" t="s">
        <v>338</v>
      </c>
      <c r="S234" s="2" t="s">
        <v>339</v>
      </c>
      <c r="T234" s="2">
        <v>15082034018</v>
      </c>
    </row>
    <row r="235" spans="1:20" ht="24" customHeight="1">
      <c r="A235" s="1">
        <v>229</v>
      </c>
      <c r="B235" s="2" t="s">
        <v>340</v>
      </c>
      <c r="C235" s="2" t="s">
        <v>140</v>
      </c>
      <c r="D235" s="2" t="s">
        <v>141</v>
      </c>
      <c r="E235" s="2" t="s">
        <v>341</v>
      </c>
      <c r="F235" s="2" t="s">
        <v>342</v>
      </c>
      <c r="G235" s="2" t="s">
        <v>343</v>
      </c>
      <c r="H235" s="2">
        <v>13518495877</v>
      </c>
      <c r="I235" s="2" t="s">
        <v>344</v>
      </c>
      <c r="J235" s="2" t="s">
        <v>345</v>
      </c>
      <c r="K235" s="2">
        <v>13568022799</v>
      </c>
      <c r="L235" s="2" t="s">
        <v>346</v>
      </c>
      <c r="M235" s="2" t="s">
        <v>347</v>
      </c>
      <c r="N235" s="2">
        <v>13989105777</v>
      </c>
      <c r="O235" s="2" t="s">
        <v>346</v>
      </c>
      <c r="P235" s="2" t="s">
        <v>347</v>
      </c>
      <c r="Q235" s="2">
        <v>13989105777</v>
      </c>
      <c r="R235" s="2" t="s">
        <v>348</v>
      </c>
      <c r="S235" s="2" t="s">
        <v>347</v>
      </c>
      <c r="T235" s="2" t="s">
        <v>349</v>
      </c>
    </row>
    <row r="236" spans="1:20" ht="24" customHeight="1">
      <c r="A236" s="1">
        <v>230</v>
      </c>
      <c r="B236" s="2" t="s">
        <v>350</v>
      </c>
      <c r="C236" s="2" t="s">
        <v>140</v>
      </c>
      <c r="D236" s="2" t="s">
        <v>141</v>
      </c>
      <c r="E236" s="2" t="s">
        <v>341</v>
      </c>
      <c r="F236" s="2" t="s">
        <v>351</v>
      </c>
      <c r="G236" s="2" t="s">
        <v>352</v>
      </c>
      <c r="H236" s="2">
        <v>13541641002</v>
      </c>
      <c r="I236" s="2" t="s">
        <v>344</v>
      </c>
      <c r="J236" s="2" t="s">
        <v>345</v>
      </c>
      <c r="K236" s="2">
        <v>13568022799</v>
      </c>
      <c r="L236" s="2" t="s">
        <v>353</v>
      </c>
      <c r="M236" s="2" t="s">
        <v>347</v>
      </c>
      <c r="N236" s="2">
        <v>13577015944</v>
      </c>
      <c r="O236" s="2" t="s">
        <v>353</v>
      </c>
      <c r="P236" s="2" t="s">
        <v>347</v>
      </c>
      <c r="Q236" s="2">
        <v>13577015944</v>
      </c>
      <c r="R236" s="2" t="s">
        <v>354</v>
      </c>
      <c r="S236" s="2" t="s">
        <v>347</v>
      </c>
      <c r="T236" s="2" t="s">
        <v>355</v>
      </c>
    </row>
    <row r="237" spans="1:20" ht="24" customHeight="1">
      <c r="A237" s="1">
        <v>231</v>
      </c>
      <c r="B237" s="2" t="s">
        <v>356</v>
      </c>
      <c r="C237" s="2" t="s">
        <v>140</v>
      </c>
      <c r="D237" s="2" t="s">
        <v>141</v>
      </c>
      <c r="E237" s="2" t="s">
        <v>341</v>
      </c>
      <c r="F237" s="2" t="s">
        <v>351</v>
      </c>
      <c r="G237" s="2" t="s">
        <v>352</v>
      </c>
      <c r="H237" s="2">
        <v>13541641002</v>
      </c>
      <c r="I237" s="2" t="s">
        <v>344</v>
      </c>
      <c r="J237" s="2" t="s">
        <v>345</v>
      </c>
      <c r="K237" s="2">
        <v>13568022799</v>
      </c>
      <c r="L237" s="2" t="s">
        <v>357</v>
      </c>
      <c r="M237" s="2" t="s">
        <v>347</v>
      </c>
      <c r="N237" s="2">
        <v>17628351765</v>
      </c>
      <c r="O237" s="2" t="s">
        <v>357</v>
      </c>
      <c r="P237" s="2" t="s">
        <v>347</v>
      </c>
      <c r="Q237" s="2">
        <v>17628351765</v>
      </c>
      <c r="R237" s="2" t="s">
        <v>358</v>
      </c>
      <c r="S237" s="2" t="s">
        <v>347</v>
      </c>
      <c r="T237" s="2" t="s">
        <v>359</v>
      </c>
    </row>
    <row r="238" spans="1:20" ht="24" customHeight="1">
      <c r="A238" s="1">
        <v>232</v>
      </c>
      <c r="B238" s="2" t="s">
        <v>360</v>
      </c>
      <c r="C238" s="2" t="s">
        <v>140</v>
      </c>
      <c r="D238" s="2" t="s">
        <v>141</v>
      </c>
      <c r="E238" s="2" t="s">
        <v>341</v>
      </c>
      <c r="F238" s="2" t="s">
        <v>351</v>
      </c>
      <c r="G238" s="2" t="s">
        <v>352</v>
      </c>
      <c r="H238" s="2">
        <v>13541641002</v>
      </c>
      <c r="I238" s="2" t="s">
        <v>344</v>
      </c>
      <c r="J238" s="2" t="s">
        <v>345</v>
      </c>
      <c r="K238" s="2">
        <v>13568022799</v>
      </c>
      <c r="L238" s="2" t="s">
        <v>362</v>
      </c>
      <c r="M238" s="2" t="s">
        <v>347</v>
      </c>
      <c r="N238" s="2">
        <v>13880200629</v>
      </c>
      <c r="O238" s="2" t="s">
        <v>362</v>
      </c>
      <c r="P238" s="2" t="s">
        <v>347</v>
      </c>
      <c r="Q238" s="2">
        <v>13880200629</v>
      </c>
      <c r="R238" s="2" t="s">
        <v>363</v>
      </c>
      <c r="S238" s="2" t="s">
        <v>347</v>
      </c>
      <c r="T238" s="2" t="s">
        <v>364</v>
      </c>
    </row>
    <row r="239" spans="1:20" ht="24" customHeight="1">
      <c r="A239" s="1">
        <v>233</v>
      </c>
      <c r="B239" s="2" t="s">
        <v>365</v>
      </c>
      <c r="C239" s="2" t="s">
        <v>140</v>
      </c>
      <c r="D239" s="2" t="s">
        <v>141</v>
      </c>
      <c r="E239" s="2" t="s">
        <v>341</v>
      </c>
      <c r="F239" s="2" t="s">
        <v>366</v>
      </c>
      <c r="G239" s="2" t="s">
        <v>367</v>
      </c>
      <c r="H239" s="2">
        <v>13990544988</v>
      </c>
      <c r="I239" s="2" t="s">
        <v>344</v>
      </c>
      <c r="J239" s="2" t="s">
        <v>345</v>
      </c>
      <c r="K239" s="2">
        <v>13568022799</v>
      </c>
      <c r="L239" s="2" t="s">
        <v>368</v>
      </c>
      <c r="M239" s="2" t="s">
        <v>347</v>
      </c>
      <c r="N239" s="2">
        <v>13568022093</v>
      </c>
      <c r="O239" s="2" t="s">
        <v>368</v>
      </c>
      <c r="P239" s="2" t="s">
        <v>347</v>
      </c>
      <c r="Q239" s="2">
        <v>13568022093</v>
      </c>
      <c r="R239" s="2" t="s">
        <v>369</v>
      </c>
      <c r="S239" s="2" t="s">
        <v>370</v>
      </c>
      <c r="T239" s="2">
        <v>1345882983</v>
      </c>
    </row>
    <row r="240" spans="1:20" ht="24" customHeight="1">
      <c r="A240" s="1">
        <v>234</v>
      </c>
      <c r="B240" s="2" t="s">
        <v>371</v>
      </c>
      <c r="C240" s="2" t="s">
        <v>140</v>
      </c>
      <c r="D240" s="2" t="s">
        <v>141</v>
      </c>
      <c r="E240" s="2" t="s">
        <v>341</v>
      </c>
      <c r="F240" s="2" t="s">
        <v>372</v>
      </c>
      <c r="G240" s="2" t="s">
        <v>367</v>
      </c>
      <c r="H240" s="2">
        <v>13990562407</v>
      </c>
      <c r="I240" s="2" t="s">
        <v>344</v>
      </c>
      <c r="J240" s="2" t="s">
        <v>345</v>
      </c>
      <c r="K240" s="2">
        <v>13568022799</v>
      </c>
      <c r="L240" s="2" t="s">
        <v>292</v>
      </c>
      <c r="M240" s="2" t="s">
        <v>347</v>
      </c>
      <c r="N240" s="2">
        <v>13990521683</v>
      </c>
      <c r="O240" s="2" t="s">
        <v>292</v>
      </c>
      <c r="P240" s="2" t="s">
        <v>347</v>
      </c>
      <c r="Q240" s="2">
        <v>13990521683</v>
      </c>
      <c r="R240" s="2" t="s">
        <v>373</v>
      </c>
      <c r="S240" s="2" t="s">
        <v>374</v>
      </c>
      <c r="T240" s="2">
        <v>15884841538</v>
      </c>
    </row>
    <row r="241" spans="1:20" ht="24" customHeight="1">
      <c r="A241" s="1">
        <v>235</v>
      </c>
      <c r="B241" s="2" t="s">
        <v>375</v>
      </c>
      <c r="C241" s="2" t="s">
        <v>140</v>
      </c>
      <c r="D241" s="2" t="s">
        <v>141</v>
      </c>
      <c r="E241" s="2" t="s">
        <v>341</v>
      </c>
      <c r="F241" s="2" t="s">
        <v>376</v>
      </c>
      <c r="G241" s="2" t="s">
        <v>377</v>
      </c>
      <c r="H241" s="2">
        <v>13629006056</v>
      </c>
      <c r="I241" s="2" t="s">
        <v>344</v>
      </c>
      <c r="J241" s="2" t="s">
        <v>345</v>
      </c>
      <c r="K241" s="2">
        <v>13568022799</v>
      </c>
      <c r="L241" s="2" t="s">
        <v>378</v>
      </c>
      <c r="M241" s="2" t="s">
        <v>347</v>
      </c>
      <c r="N241" s="2">
        <v>13990563986</v>
      </c>
      <c r="O241" s="2" t="s">
        <v>378</v>
      </c>
      <c r="P241" s="2" t="s">
        <v>347</v>
      </c>
      <c r="Q241" s="2">
        <v>13990563986</v>
      </c>
      <c r="R241" s="2" t="s">
        <v>379</v>
      </c>
      <c r="S241" s="2" t="s">
        <v>380</v>
      </c>
      <c r="T241" s="2">
        <v>13890571233</v>
      </c>
    </row>
    <row r="242" spans="1:20" ht="24" customHeight="1">
      <c r="A242" s="1">
        <v>236</v>
      </c>
      <c r="B242" s="2" t="s">
        <v>381</v>
      </c>
      <c r="C242" s="2" t="s">
        <v>140</v>
      </c>
      <c r="D242" s="2" t="s">
        <v>141</v>
      </c>
      <c r="E242" s="2" t="s">
        <v>341</v>
      </c>
      <c r="F242" s="2" t="s">
        <v>382</v>
      </c>
      <c r="G242" s="2" t="s">
        <v>383</v>
      </c>
      <c r="H242" s="2">
        <v>13808253256</v>
      </c>
      <c r="I242" s="2" t="s">
        <v>344</v>
      </c>
      <c r="J242" s="2" t="s">
        <v>345</v>
      </c>
      <c r="K242" s="2">
        <v>13568022799</v>
      </c>
      <c r="L242" s="2" t="s">
        <v>384</v>
      </c>
      <c r="M242" s="2" t="s">
        <v>347</v>
      </c>
      <c r="N242" s="2">
        <v>13890519963</v>
      </c>
      <c r="O242" s="2" t="s">
        <v>384</v>
      </c>
      <c r="P242" s="2" t="s">
        <v>347</v>
      </c>
      <c r="Q242" s="2">
        <v>13890519963</v>
      </c>
      <c r="R242" s="2" t="s">
        <v>385</v>
      </c>
      <c r="S242" s="2" t="s">
        <v>386</v>
      </c>
      <c r="T242" s="2">
        <v>18283229098</v>
      </c>
    </row>
    <row r="243" spans="1:20" ht="24" customHeight="1">
      <c r="A243" s="1">
        <v>237</v>
      </c>
      <c r="B243" s="2" t="s">
        <v>387</v>
      </c>
      <c r="C243" s="2" t="s">
        <v>140</v>
      </c>
      <c r="D243" s="2" t="s">
        <v>141</v>
      </c>
      <c r="E243" s="2" t="s">
        <v>341</v>
      </c>
      <c r="F243" s="2" t="s">
        <v>388</v>
      </c>
      <c r="G243" s="2" t="s">
        <v>367</v>
      </c>
      <c r="H243" s="2">
        <v>13568021835</v>
      </c>
      <c r="I243" s="2" t="s">
        <v>344</v>
      </c>
      <c r="J243" s="2" t="s">
        <v>345</v>
      </c>
      <c r="K243" s="2">
        <v>13568022799</v>
      </c>
      <c r="L243" s="2" t="s">
        <v>389</v>
      </c>
      <c r="M243" s="2" t="s">
        <v>347</v>
      </c>
      <c r="N243" s="2">
        <v>13890591925</v>
      </c>
      <c r="O243" s="2" t="s">
        <v>389</v>
      </c>
      <c r="P243" s="2" t="s">
        <v>347</v>
      </c>
      <c r="Q243" s="2">
        <v>13890591925</v>
      </c>
      <c r="R243" s="2" t="s">
        <v>390</v>
      </c>
      <c r="S243" s="2" t="s">
        <v>391</v>
      </c>
      <c r="T243" s="2">
        <v>15828722026</v>
      </c>
    </row>
    <row r="244" spans="1:20" ht="24" customHeight="1">
      <c r="A244" s="1">
        <v>238</v>
      </c>
      <c r="B244" s="2" t="s">
        <v>392</v>
      </c>
      <c r="C244" s="2" t="s">
        <v>140</v>
      </c>
      <c r="D244" s="2" t="s">
        <v>141</v>
      </c>
      <c r="E244" s="2" t="s">
        <v>341</v>
      </c>
      <c r="F244" s="2" t="s">
        <v>393</v>
      </c>
      <c r="G244" s="2" t="s">
        <v>367</v>
      </c>
      <c r="H244" s="2">
        <v>13568005408</v>
      </c>
      <c r="I244" s="2" t="s">
        <v>344</v>
      </c>
      <c r="J244" s="2" t="s">
        <v>345</v>
      </c>
      <c r="K244" s="2">
        <v>13568022799</v>
      </c>
      <c r="L244" s="2" t="s">
        <v>394</v>
      </c>
      <c r="M244" s="2" t="s">
        <v>347</v>
      </c>
      <c r="N244" s="2">
        <v>13890572458</v>
      </c>
      <c r="O244" s="2" t="s">
        <v>394</v>
      </c>
      <c r="P244" s="2" t="s">
        <v>347</v>
      </c>
      <c r="Q244" s="2">
        <v>13890572458</v>
      </c>
      <c r="R244" s="2" t="s">
        <v>395</v>
      </c>
      <c r="S244" s="2" t="s">
        <v>396</v>
      </c>
      <c r="T244" s="2">
        <v>13548331738</v>
      </c>
    </row>
    <row r="245" spans="1:20" ht="24" customHeight="1">
      <c r="A245" s="1">
        <v>239</v>
      </c>
      <c r="B245" s="2" t="s">
        <v>397</v>
      </c>
      <c r="C245" s="2" t="s">
        <v>140</v>
      </c>
      <c r="D245" s="2" t="s">
        <v>141</v>
      </c>
      <c r="E245" s="2" t="s">
        <v>341</v>
      </c>
      <c r="F245" s="2" t="s">
        <v>398</v>
      </c>
      <c r="G245" s="2" t="s">
        <v>399</v>
      </c>
      <c r="H245" s="2">
        <v>13568021952</v>
      </c>
      <c r="I245" s="2" t="s">
        <v>344</v>
      </c>
      <c r="J245" s="2" t="s">
        <v>345</v>
      </c>
      <c r="K245" s="2">
        <v>13568022799</v>
      </c>
      <c r="L245" s="2" t="s">
        <v>400</v>
      </c>
      <c r="M245" s="2" t="s">
        <v>347</v>
      </c>
      <c r="N245" s="2">
        <v>13568024418</v>
      </c>
      <c r="O245" s="2" t="s">
        <v>400</v>
      </c>
      <c r="P245" s="2" t="s">
        <v>347</v>
      </c>
      <c r="Q245" s="2">
        <v>13568024418</v>
      </c>
      <c r="R245" s="2" t="s">
        <v>401</v>
      </c>
      <c r="S245" s="2" t="s">
        <v>361</v>
      </c>
      <c r="T245" s="2">
        <v>13981426199</v>
      </c>
    </row>
    <row r="246" spans="1:20" ht="24" customHeight="1">
      <c r="A246" s="1">
        <v>240</v>
      </c>
      <c r="B246" s="2" t="s">
        <v>402</v>
      </c>
      <c r="C246" s="2" t="s">
        <v>140</v>
      </c>
      <c r="D246" s="2" t="s">
        <v>141</v>
      </c>
      <c r="E246" s="2" t="s">
        <v>341</v>
      </c>
      <c r="F246" s="2" t="s">
        <v>376</v>
      </c>
      <c r="G246" s="2" t="s">
        <v>377</v>
      </c>
      <c r="H246" s="2">
        <v>13629006056</v>
      </c>
      <c r="I246" s="2" t="s">
        <v>344</v>
      </c>
      <c r="J246" s="2" t="s">
        <v>345</v>
      </c>
      <c r="K246" s="2">
        <v>13568022799</v>
      </c>
      <c r="L246" s="2" t="s">
        <v>404</v>
      </c>
      <c r="M246" s="2" t="s">
        <v>347</v>
      </c>
      <c r="N246" s="2">
        <v>13551521368</v>
      </c>
      <c r="O246" s="2" t="s">
        <v>404</v>
      </c>
      <c r="P246" s="2" t="s">
        <v>347</v>
      </c>
      <c r="Q246" s="2">
        <v>13551521368</v>
      </c>
      <c r="R246" s="2" t="s">
        <v>405</v>
      </c>
      <c r="S246" s="2" t="s">
        <v>403</v>
      </c>
      <c r="T246" s="2">
        <v>15828835090</v>
      </c>
    </row>
    <row r="247" spans="1:20" ht="24" customHeight="1">
      <c r="A247" s="1">
        <v>241</v>
      </c>
      <c r="B247" s="2" t="s">
        <v>406</v>
      </c>
      <c r="C247" s="2" t="s">
        <v>140</v>
      </c>
      <c r="D247" s="2" t="s">
        <v>141</v>
      </c>
      <c r="E247" s="2" t="s">
        <v>341</v>
      </c>
      <c r="F247" s="2" t="s">
        <v>407</v>
      </c>
      <c r="G247" s="2" t="s">
        <v>408</v>
      </c>
      <c r="H247" s="2">
        <v>13981432449</v>
      </c>
      <c r="I247" s="2" t="s">
        <v>344</v>
      </c>
      <c r="J247" s="2" t="s">
        <v>345</v>
      </c>
      <c r="K247" s="2">
        <v>13568022799</v>
      </c>
      <c r="L247" s="2" t="s">
        <v>409</v>
      </c>
      <c r="M247" s="2" t="s">
        <v>347</v>
      </c>
      <c r="N247" s="2">
        <v>18011193011</v>
      </c>
      <c r="O247" s="2" t="s">
        <v>409</v>
      </c>
      <c r="P247" s="2" t="s">
        <v>347</v>
      </c>
      <c r="Q247" s="2">
        <v>18011193011</v>
      </c>
      <c r="R247" s="2" t="s">
        <v>410</v>
      </c>
      <c r="S247" s="2" t="s">
        <v>403</v>
      </c>
      <c r="T247" s="2">
        <v>13989107061</v>
      </c>
    </row>
    <row r="248" spans="1:20" ht="24" customHeight="1">
      <c r="A248" s="1">
        <v>242</v>
      </c>
      <c r="B248" s="2" t="s">
        <v>411</v>
      </c>
      <c r="C248" s="2" t="s">
        <v>140</v>
      </c>
      <c r="D248" s="2" t="s">
        <v>141</v>
      </c>
      <c r="E248" s="2" t="s">
        <v>341</v>
      </c>
      <c r="F248" s="2" t="s">
        <v>412</v>
      </c>
      <c r="G248" s="2" t="s">
        <v>377</v>
      </c>
      <c r="H248" s="2">
        <v>15196729510</v>
      </c>
      <c r="I248" s="2" t="s">
        <v>344</v>
      </c>
      <c r="J248" s="2" t="s">
        <v>345</v>
      </c>
      <c r="K248" s="2">
        <v>13568022799</v>
      </c>
      <c r="L248" s="2" t="s">
        <v>413</v>
      </c>
      <c r="M248" s="2" t="s">
        <v>414</v>
      </c>
      <c r="N248" s="2">
        <v>13698312779</v>
      </c>
      <c r="O248" s="2" t="s">
        <v>413</v>
      </c>
      <c r="P248" s="2" t="s">
        <v>414</v>
      </c>
      <c r="Q248" s="2">
        <v>13698312779</v>
      </c>
      <c r="R248" s="2" t="s">
        <v>415</v>
      </c>
      <c r="S248" s="2" t="s">
        <v>403</v>
      </c>
      <c r="T248" s="2">
        <v>13708047320</v>
      </c>
    </row>
    <row r="249" spans="1:20" ht="24" customHeight="1">
      <c r="A249" s="1">
        <v>243</v>
      </c>
      <c r="B249" s="2" t="s">
        <v>416</v>
      </c>
      <c r="C249" s="2" t="s">
        <v>140</v>
      </c>
      <c r="D249" s="2" t="s">
        <v>141</v>
      </c>
      <c r="E249" s="2" t="s">
        <v>417</v>
      </c>
      <c r="F249" s="2" t="s">
        <v>418</v>
      </c>
      <c r="G249" s="2" t="s">
        <v>419</v>
      </c>
      <c r="H249" s="2">
        <v>15983270863</v>
      </c>
      <c r="I249" s="2" t="s">
        <v>420</v>
      </c>
      <c r="J249" s="2" t="s">
        <v>213</v>
      </c>
      <c r="K249" s="2">
        <v>13438658948</v>
      </c>
      <c r="L249" s="2" t="s">
        <v>421</v>
      </c>
      <c r="M249" s="2" t="s">
        <v>422</v>
      </c>
      <c r="N249" s="2">
        <v>18783237863</v>
      </c>
      <c r="O249" s="2" t="s">
        <v>423</v>
      </c>
      <c r="P249" s="2" t="s">
        <v>168</v>
      </c>
      <c r="Q249" s="2">
        <v>13551521048</v>
      </c>
      <c r="R249" s="2" t="s">
        <v>424</v>
      </c>
      <c r="S249" s="2" t="s">
        <v>168</v>
      </c>
      <c r="T249" s="2" t="s">
        <v>425</v>
      </c>
    </row>
    <row r="250" spans="1:20" ht="24" customHeight="1">
      <c r="A250" s="1">
        <v>244</v>
      </c>
      <c r="B250" s="2" t="s">
        <v>426</v>
      </c>
      <c r="C250" s="2" t="s">
        <v>140</v>
      </c>
      <c r="D250" s="2" t="s">
        <v>141</v>
      </c>
      <c r="E250" s="2" t="s">
        <v>417</v>
      </c>
      <c r="F250" s="2" t="s">
        <v>427</v>
      </c>
      <c r="G250" s="2" t="s">
        <v>428</v>
      </c>
      <c r="H250" s="2">
        <v>18981410722</v>
      </c>
      <c r="I250" s="2" t="s">
        <v>420</v>
      </c>
      <c r="J250" s="2" t="s">
        <v>213</v>
      </c>
      <c r="K250" s="2">
        <v>13438658948</v>
      </c>
      <c r="L250" s="2" t="s">
        <v>429</v>
      </c>
      <c r="M250" s="2" t="s">
        <v>430</v>
      </c>
      <c r="N250" s="2">
        <v>13568025005</v>
      </c>
      <c r="O250" s="2" t="s">
        <v>423</v>
      </c>
      <c r="P250" s="2" t="s">
        <v>168</v>
      </c>
      <c r="Q250" s="2">
        <v>13551521048</v>
      </c>
      <c r="R250" s="2" t="s">
        <v>431</v>
      </c>
      <c r="S250" s="2" t="s">
        <v>432</v>
      </c>
      <c r="T250" s="2">
        <v>13551514882</v>
      </c>
    </row>
    <row r="251" spans="1:20" ht="24" customHeight="1">
      <c r="A251" s="1">
        <v>245</v>
      </c>
      <c r="B251" s="2" t="s">
        <v>433</v>
      </c>
      <c r="C251" s="2" t="s">
        <v>140</v>
      </c>
      <c r="D251" s="2" t="s">
        <v>141</v>
      </c>
      <c r="E251" s="2" t="s">
        <v>417</v>
      </c>
      <c r="F251" s="2" t="s">
        <v>434</v>
      </c>
      <c r="G251" s="2" t="s">
        <v>435</v>
      </c>
      <c r="H251" s="2">
        <v>13990546538</v>
      </c>
      <c r="I251" s="2" t="s">
        <v>420</v>
      </c>
      <c r="J251" s="2" t="s">
        <v>213</v>
      </c>
      <c r="K251" s="2">
        <v>13438658948</v>
      </c>
      <c r="L251" s="2" t="s">
        <v>436</v>
      </c>
      <c r="M251" s="2" t="s">
        <v>437</v>
      </c>
      <c r="N251" s="2">
        <v>15183289236</v>
      </c>
      <c r="O251" s="2" t="s">
        <v>423</v>
      </c>
      <c r="P251" s="2" t="s">
        <v>168</v>
      </c>
      <c r="Q251" s="2">
        <v>13551521048</v>
      </c>
      <c r="R251" s="2" t="s">
        <v>438</v>
      </c>
      <c r="S251" s="2" t="s">
        <v>439</v>
      </c>
      <c r="T251" s="2">
        <v>18980205119</v>
      </c>
    </row>
    <row r="252" spans="1:20" ht="24" customHeight="1">
      <c r="A252" s="1">
        <v>246</v>
      </c>
      <c r="B252" s="2" t="s">
        <v>440</v>
      </c>
      <c r="C252" s="2" t="s">
        <v>140</v>
      </c>
      <c r="D252" s="2" t="s">
        <v>141</v>
      </c>
      <c r="E252" s="2" t="s">
        <v>417</v>
      </c>
      <c r="F252" s="2" t="s">
        <v>441</v>
      </c>
      <c r="G252" s="2" t="s">
        <v>419</v>
      </c>
      <c r="H252" s="2">
        <v>13438643999</v>
      </c>
      <c r="I252" s="2" t="s">
        <v>420</v>
      </c>
      <c r="J252" s="2" t="s">
        <v>213</v>
      </c>
      <c r="K252" s="2">
        <v>13438658948</v>
      </c>
      <c r="L252" s="2" t="s">
        <v>442</v>
      </c>
      <c r="M252" s="2" t="s">
        <v>443</v>
      </c>
      <c r="N252" s="2">
        <v>13518495662</v>
      </c>
      <c r="O252" s="2" t="s">
        <v>423</v>
      </c>
      <c r="P252" s="2" t="s">
        <v>168</v>
      </c>
      <c r="Q252" s="2">
        <v>13551521048</v>
      </c>
      <c r="R252" s="2" t="s">
        <v>444</v>
      </c>
      <c r="S252" s="2" t="s">
        <v>168</v>
      </c>
      <c r="T252" s="2">
        <v>13649000203</v>
      </c>
    </row>
    <row r="253" spans="1:20" ht="24" customHeight="1">
      <c r="A253" s="1">
        <v>247</v>
      </c>
      <c r="B253" s="2" t="s">
        <v>445</v>
      </c>
      <c r="C253" s="2" t="s">
        <v>140</v>
      </c>
      <c r="D253" s="2" t="s">
        <v>141</v>
      </c>
      <c r="E253" s="2" t="s">
        <v>417</v>
      </c>
      <c r="F253" s="2" t="s">
        <v>446</v>
      </c>
      <c r="G253" s="2" t="s">
        <v>447</v>
      </c>
      <c r="H253" s="2">
        <v>13678320263</v>
      </c>
      <c r="I253" s="2" t="s">
        <v>420</v>
      </c>
      <c r="J253" s="2" t="s">
        <v>213</v>
      </c>
      <c r="K253" s="2">
        <v>13438658948</v>
      </c>
      <c r="L253" s="2" t="s">
        <v>448</v>
      </c>
      <c r="M253" s="2" t="s">
        <v>449</v>
      </c>
      <c r="N253" s="2">
        <v>13990584013</v>
      </c>
      <c r="O253" s="2" t="s">
        <v>423</v>
      </c>
      <c r="P253" s="2" t="s">
        <v>168</v>
      </c>
      <c r="Q253" s="2">
        <v>13551521048</v>
      </c>
      <c r="R253" s="2" t="s">
        <v>423</v>
      </c>
      <c r="S253" s="2" t="s">
        <v>168</v>
      </c>
      <c r="T253" s="2">
        <v>13551521048</v>
      </c>
    </row>
    <row r="254" spans="1:20" ht="24" customHeight="1">
      <c r="A254" s="1">
        <v>248</v>
      </c>
      <c r="B254" s="2" t="s">
        <v>450</v>
      </c>
      <c r="C254" s="2" t="s">
        <v>140</v>
      </c>
      <c r="D254" s="2" t="s">
        <v>141</v>
      </c>
      <c r="E254" s="2" t="s">
        <v>451</v>
      </c>
      <c r="F254" s="2" t="s">
        <v>452</v>
      </c>
      <c r="G254" s="2" t="s">
        <v>453</v>
      </c>
      <c r="H254" s="2">
        <v>18384924237</v>
      </c>
      <c r="I254" s="2" t="s">
        <v>454</v>
      </c>
      <c r="J254" s="2" t="s">
        <v>453</v>
      </c>
      <c r="K254" s="2">
        <v>13568010757</v>
      </c>
      <c r="L254" s="2" t="s">
        <v>455</v>
      </c>
      <c r="M254" s="2" t="s">
        <v>456</v>
      </c>
      <c r="N254" s="2">
        <v>15884841197</v>
      </c>
      <c r="O254" s="2" t="s">
        <v>457</v>
      </c>
      <c r="P254" s="2" t="s">
        <v>439</v>
      </c>
      <c r="Q254" s="2">
        <v>13981415627</v>
      </c>
      <c r="R254" s="2" t="s">
        <v>458</v>
      </c>
      <c r="S254" s="2" t="s">
        <v>459</v>
      </c>
      <c r="T254" s="2">
        <v>13730783008</v>
      </c>
    </row>
    <row r="255" spans="1:20" ht="24" customHeight="1">
      <c r="A255" s="1">
        <v>249</v>
      </c>
      <c r="B255" s="2" t="s">
        <v>460</v>
      </c>
      <c r="C255" s="2" t="s">
        <v>140</v>
      </c>
      <c r="D255" s="2" t="s">
        <v>141</v>
      </c>
      <c r="E255" s="2" t="s">
        <v>451</v>
      </c>
      <c r="F255" s="2" t="s">
        <v>461</v>
      </c>
      <c r="G255" s="2" t="s">
        <v>453</v>
      </c>
      <c r="H255" s="2">
        <v>15908255539</v>
      </c>
      <c r="I255" s="2" t="s">
        <v>454</v>
      </c>
      <c r="J255" s="2" t="s">
        <v>453</v>
      </c>
      <c r="K255" s="2">
        <v>13568010757</v>
      </c>
      <c r="L255" s="2" t="s">
        <v>455</v>
      </c>
      <c r="M255" s="2" t="s">
        <v>456</v>
      </c>
      <c r="N255" s="2">
        <v>15884841197</v>
      </c>
      <c r="O255" s="2" t="s">
        <v>462</v>
      </c>
      <c r="P255" s="2" t="s">
        <v>463</v>
      </c>
      <c r="Q255" s="2">
        <v>18383202725</v>
      </c>
      <c r="R255" s="2" t="s">
        <v>464</v>
      </c>
      <c r="S255" s="2" t="s">
        <v>465</v>
      </c>
      <c r="T255" s="2">
        <v>13708255383</v>
      </c>
    </row>
    <row r="256" spans="1:20" ht="24" customHeight="1">
      <c r="A256" s="1">
        <v>250</v>
      </c>
      <c r="B256" s="2" t="s">
        <v>466</v>
      </c>
      <c r="C256" s="2" t="s">
        <v>140</v>
      </c>
      <c r="D256" s="2" t="s">
        <v>141</v>
      </c>
      <c r="E256" s="2" t="s">
        <v>451</v>
      </c>
      <c r="F256" s="2" t="s">
        <v>467</v>
      </c>
      <c r="G256" s="2" t="s">
        <v>468</v>
      </c>
      <c r="H256" s="2">
        <v>13908213144</v>
      </c>
      <c r="I256" s="2" t="s">
        <v>454</v>
      </c>
      <c r="J256" s="2" t="s">
        <v>453</v>
      </c>
      <c r="K256" s="2">
        <v>13568010757</v>
      </c>
      <c r="L256" s="2" t="s">
        <v>455</v>
      </c>
      <c r="M256" s="2" t="s">
        <v>456</v>
      </c>
      <c r="N256" s="2">
        <v>15884841197</v>
      </c>
      <c r="O256" s="2" t="s">
        <v>469</v>
      </c>
      <c r="P256" s="2" t="s">
        <v>439</v>
      </c>
      <c r="Q256" s="2">
        <v>15983273898</v>
      </c>
      <c r="R256" s="2" t="s">
        <v>470</v>
      </c>
      <c r="S256" s="2" t="s">
        <v>471</v>
      </c>
      <c r="T256" s="2">
        <v>13568525222</v>
      </c>
    </row>
    <row r="257" spans="1:20" ht="24" customHeight="1">
      <c r="A257" s="1">
        <v>251</v>
      </c>
      <c r="B257" s="2" t="s">
        <v>472</v>
      </c>
      <c r="C257" s="2" t="s">
        <v>140</v>
      </c>
      <c r="D257" s="2" t="s">
        <v>141</v>
      </c>
      <c r="E257" s="2" t="s">
        <v>451</v>
      </c>
      <c r="F257" s="2" t="s">
        <v>467</v>
      </c>
      <c r="G257" s="2" t="s">
        <v>468</v>
      </c>
      <c r="H257" s="2">
        <v>13908213144</v>
      </c>
      <c r="I257" s="2" t="s">
        <v>454</v>
      </c>
      <c r="J257" s="2" t="s">
        <v>453</v>
      </c>
      <c r="K257" s="2">
        <v>13568010757</v>
      </c>
      <c r="L257" s="2" t="s">
        <v>455</v>
      </c>
      <c r="M257" s="2" t="s">
        <v>456</v>
      </c>
      <c r="N257" s="2">
        <v>15884841197</v>
      </c>
      <c r="O257" s="2" t="s">
        <v>473</v>
      </c>
      <c r="P257" s="2" t="s">
        <v>463</v>
      </c>
      <c r="Q257" s="2">
        <v>13890571311</v>
      </c>
      <c r="R257" s="2" t="s">
        <v>474</v>
      </c>
      <c r="S257" s="2" t="s">
        <v>475</v>
      </c>
      <c r="T257" s="2">
        <v>13309058877</v>
      </c>
    </row>
    <row r="258" spans="1:20" ht="24" customHeight="1">
      <c r="A258" s="1">
        <v>252</v>
      </c>
      <c r="B258" s="2" t="s">
        <v>476</v>
      </c>
      <c r="C258" s="2" t="s">
        <v>140</v>
      </c>
      <c r="D258" s="2" t="s">
        <v>141</v>
      </c>
      <c r="E258" s="2" t="s">
        <v>451</v>
      </c>
      <c r="F258" s="2" t="s">
        <v>477</v>
      </c>
      <c r="G258" s="2" t="s">
        <v>453</v>
      </c>
      <c r="H258" s="2">
        <v>13890540435</v>
      </c>
      <c r="I258" s="2" t="s">
        <v>454</v>
      </c>
      <c r="J258" s="2" t="s">
        <v>453</v>
      </c>
      <c r="K258" s="2">
        <v>13568010757</v>
      </c>
      <c r="L258" s="2" t="s">
        <v>455</v>
      </c>
      <c r="M258" s="2" t="s">
        <v>456</v>
      </c>
      <c r="N258" s="2">
        <v>15884841197</v>
      </c>
      <c r="O258" s="2" t="s">
        <v>478</v>
      </c>
      <c r="P258" s="2" t="s">
        <v>463</v>
      </c>
      <c r="Q258" s="2">
        <v>13628302252</v>
      </c>
      <c r="R258" s="2" t="s">
        <v>479</v>
      </c>
      <c r="S258" s="2" t="s">
        <v>480</v>
      </c>
      <c r="T258" s="2">
        <v>13890576382</v>
      </c>
    </row>
    <row r="259" spans="1:20" ht="24" customHeight="1">
      <c r="A259" s="1">
        <v>253</v>
      </c>
      <c r="B259" s="2" t="s">
        <v>481</v>
      </c>
      <c r="C259" s="2" t="s">
        <v>140</v>
      </c>
      <c r="D259" s="2" t="s">
        <v>141</v>
      </c>
      <c r="E259" s="2" t="s">
        <v>451</v>
      </c>
      <c r="F259" s="2" t="s">
        <v>477</v>
      </c>
      <c r="G259" s="2" t="s">
        <v>453</v>
      </c>
      <c r="H259" s="2">
        <v>13890540435</v>
      </c>
      <c r="I259" s="2" t="s">
        <v>454</v>
      </c>
      <c r="J259" s="2" t="s">
        <v>453</v>
      </c>
      <c r="K259" s="2">
        <v>13568010757</v>
      </c>
      <c r="L259" s="2" t="s">
        <v>455</v>
      </c>
      <c r="M259" s="2" t="s">
        <v>456</v>
      </c>
      <c r="N259" s="2">
        <v>15884841197</v>
      </c>
      <c r="O259" s="2" t="s">
        <v>482</v>
      </c>
      <c r="P259" s="2" t="s">
        <v>463</v>
      </c>
      <c r="Q259" s="2">
        <v>18383240888</v>
      </c>
      <c r="R259" s="2" t="s">
        <v>483</v>
      </c>
      <c r="S259" s="2" t="s">
        <v>484</v>
      </c>
      <c r="T259" s="2">
        <v>18783255758</v>
      </c>
    </row>
    <row r="260" spans="1:20" ht="24" customHeight="1">
      <c r="A260" s="1">
        <v>254</v>
      </c>
      <c r="B260" s="2" t="s">
        <v>485</v>
      </c>
      <c r="C260" s="2" t="s">
        <v>140</v>
      </c>
      <c r="D260" s="2" t="s">
        <v>141</v>
      </c>
      <c r="E260" s="2" t="s">
        <v>451</v>
      </c>
      <c r="F260" s="2" t="s">
        <v>461</v>
      </c>
      <c r="G260" s="2" t="s">
        <v>453</v>
      </c>
      <c r="H260" s="2">
        <v>15908255539</v>
      </c>
      <c r="I260" s="2" t="s">
        <v>454</v>
      </c>
      <c r="J260" s="2" t="s">
        <v>453</v>
      </c>
      <c r="K260" s="2">
        <v>13568010757</v>
      </c>
      <c r="L260" s="2" t="s">
        <v>455</v>
      </c>
      <c r="M260" s="2" t="s">
        <v>456</v>
      </c>
      <c r="N260" s="2">
        <v>15884841197</v>
      </c>
      <c r="O260" s="2" t="s">
        <v>486</v>
      </c>
      <c r="P260" s="2" t="s">
        <v>463</v>
      </c>
      <c r="Q260" s="2">
        <v>15351373513</v>
      </c>
      <c r="R260" s="2" t="s">
        <v>487</v>
      </c>
      <c r="S260" s="2" t="s">
        <v>488</v>
      </c>
      <c r="T260" s="2">
        <v>13730772668</v>
      </c>
    </row>
    <row r="261" spans="1:20" ht="24" customHeight="1">
      <c r="A261" s="1">
        <v>255</v>
      </c>
      <c r="B261" s="2" t="s">
        <v>489</v>
      </c>
      <c r="C261" s="2" t="s">
        <v>140</v>
      </c>
      <c r="D261" s="2" t="s">
        <v>141</v>
      </c>
      <c r="E261" s="2" t="s">
        <v>451</v>
      </c>
      <c r="F261" s="2" t="s">
        <v>490</v>
      </c>
      <c r="G261" s="2" t="s">
        <v>491</v>
      </c>
      <c r="H261" s="2">
        <v>13696042618</v>
      </c>
      <c r="I261" s="2" t="s">
        <v>454</v>
      </c>
      <c r="J261" s="2" t="s">
        <v>453</v>
      </c>
      <c r="K261" s="2">
        <v>13568010757</v>
      </c>
      <c r="L261" s="2" t="s">
        <v>455</v>
      </c>
      <c r="M261" s="2" t="s">
        <v>456</v>
      </c>
      <c r="N261" s="2">
        <v>15884841197</v>
      </c>
      <c r="O261" s="2" t="s">
        <v>492</v>
      </c>
      <c r="P261" s="2" t="s">
        <v>463</v>
      </c>
      <c r="Q261" s="2">
        <v>13696063399</v>
      </c>
      <c r="R261" s="2" t="s">
        <v>493</v>
      </c>
      <c r="S261" s="2" t="s">
        <v>494</v>
      </c>
      <c r="T261" s="2">
        <v>13990546490</v>
      </c>
    </row>
    <row r="262" spans="1:20" ht="24" customHeight="1">
      <c r="A262" s="1">
        <v>256</v>
      </c>
      <c r="B262" s="2" t="s">
        <v>495</v>
      </c>
      <c r="C262" s="2" t="s">
        <v>140</v>
      </c>
      <c r="D262" s="2" t="s">
        <v>141</v>
      </c>
      <c r="E262" s="2" t="s">
        <v>451</v>
      </c>
      <c r="F262" s="2" t="s">
        <v>496</v>
      </c>
      <c r="G262" s="2" t="s">
        <v>497</v>
      </c>
      <c r="H262" s="2" t="s">
        <v>498</v>
      </c>
      <c r="I262" s="2" t="s">
        <v>454</v>
      </c>
      <c r="J262" s="2" t="s">
        <v>453</v>
      </c>
      <c r="K262" s="2">
        <v>13568010757</v>
      </c>
      <c r="L262" s="2" t="s">
        <v>455</v>
      </c>
      <c r="M262" s="2" t="s">
        <v>456</v>
      </c>
      <c r="N262" s="2">
        <v>15884841197</v>
      </c>
      <c r="O262" s="2" t="s">
        <v>499</v>
      </c>
      <c r="P262" s="2" t="s">
        <v>463</v>
      </c>
      <c r="Q262" s="2">
        <v>13890518703</v>
      </c>
      <c r="R262" s="2" t="s">
        <v>500</v>
      </c>
      <c r="S262" s="2" t="s">
        <v>501</v>
      </c>
      <c r="T262" s="2">
        <v>13548308163</v>
      </c>
    </row>
    <row r="263" spans="1:20" ht="24" customHeight="1">
      <c r="A263" s="1">
        <v>257</v>
      </c>
      <c r="B263" s="2" t="s">
        <v>502</v>
      </c>
      <c r="C263" s="2" t="s">
        <v>140</v>
      </c>
      <c r="D263" s="2" t="s">
        <v>141</v>
      </c>
      <c r="E263" s="2" t="s">
        <v>451</v>
      </c>
      <c r="F263" s="2" t="s">
        <v>496</v>
      </c>
      <c r="G263" s="2" t="s">
        <v>497</v>
      </c>
      <c r="H263" s="2" t="s">
        <v>498</v>
      </c>
      <c r="I263" s="2" t="s">
        <v>454</v>
      </c>
      <c r="J263" s="2" t="s">
        <v>453</v>
      </c>
      <c r="K263" s="2">
        <v>13568010757</v>
      </c>
      <c r="L263" s="2" t="s">
        <v>455</v>
      </c>
      <c r="M263" s="2" t="s">
        <v>456</v>
      </c>
      <c r="N263" s="2">
        <v>15884841197</v>
      </c>
      <c r="O263" s="2" t="s">
        <v>503</v>
      </c>
      <c r="P263" s="2" t="s">
        <v>463</v>
      </c>
      <c r="Q263" s="2">
        <v>13514511199</v>
      </c>
      <c r="R263" s="2" t="s">
        <v>493</v>
      </c>
      <c r="S263" s="2" t="s">
        <v>494</v>
      </c>
      <c r="T263" s="2">
        <v>13990546490</v>
      </c>
    </row>
    <row r="264" spans="1:20" ht="24" customHeight="1">
      <c r="A264" s="1">
        <v>258</v>
      </c>
      <c r="B264" s="2" t="s">
        <v>504</v>
      </c>
      <c r="C264" s="2" t="s">
        <v>140</v>
      </c>
      <c r="D264" s="2" t="s">
        <v>141</v>
      </c>
      <c r="E264" s="2" t="s">
        <v>451</v>
      </c>
      <c r="F264" s="2" t="s">
        <v>461</v>
      </c>
      <c r="G264" s="2" t="s">
        <v>453</v>
      </c>
      <c r="H264" s="2">
        <v>15908255539</v>
      </c>
      <c r="I264" s="2" t="s">
        <v>454</v>
      </c>
      <c r="J264" s="2" t="s">
        <v>453</v>
      </c>
      <c r="K264" s="2">
        <v>13568010757</v>
      </c>
      <c r="L264" s="2" t="s">
        <v>455</v>
      </c>
      <c r="M264" s="2" t="s">
        <v>456</v>
      </c>
      <c r="N264" s="2">
        <v>15884841197</v>
      </c>
      <c r="O264" s="2" t="s">
        <v>505</v>
      </c>
      <c r="P264" s="2" t="s">
        <v>463</v>
      </c>
      <c r="Q264" s="2">
        <v>13541644518</v>
      </c>
      <c r="R264" s="2" t="s">
        <v>464</v>
      </c>
      <c r="S264" s="2" t="s">
        <v>465</v>
      </c>
      <c r="T264" s="2">
        <v>13708255383</v>
      </c>
    </row>
    <row r="265" spans="1:20" ht="24" customHeight="1">
      <c r="A265" s="1">
        <v>259</v>
      </c>
      <c r="B265" s="2" t="s">
        <v>506</v>
      </c>
      <c r="C265" s="2" t="s">
        <v>140</v>
      </c>
      <c r="D265" s="2" t="s">
        <v>141</v>
      </c>
      <c r="E265" s="2" t="s">
        <v>451</v>
      </c>
      <c r="F265" s="2" t="s">
        <v>507</v>
      </c>
      <c r="G265" s="2" t="s">
        <v>508</v>
      </c>
      <c r="H265" s="2">
        <v>15282119380</v>
      </c>
      <c r="I265" s="2" t="s">
        <v>454</v>
      </c>
      <c r="J265" s="2" t="s">
        <v>453</v>
      </c>
      <c r="K265" s="2">
        <v>13568010757</v>
      </c>
      <c r="L265" s="2" t="s">
        <v>455</v>
      </c>
      <c r="M265" s="2" t="s">
        <v>456</v>
      </c>
      <c r="N265" s="2">
        <v>15884841197</v>
      </c>
      <c r="O265" s="2" t="s">
        <v>509</v>
      </c>
      <c r="P265" s="2" t="s">
        <v>463</v>
      </c>
      <c r="Q265" s="2">
        <v>13568005202</v>
      </c>
      <c r="R265" s="2" t="s">
        <v>510</v>
      </c>
      <c r="S265" s="2" t="s">
        <v>511</v>
      </c>
      <c r="T265" s="2">
        <v>15884810298</v>
      </c>
    </row>
    <row r="266" spans="1:20" ht="24" customHeight="1">
      <c r="A266" s="1">
        <v>260</v>
      </c>
      <c r="B266" s="2" t="s">
        <v>512</v>
      </c>
      <c r="C266" s="2" t="s">
        <v>140</v>
      </c>
      <c r="D266" s="2" t="s">
        <v>141</v>
      </c>
      <c r="E266" s="2" t="s">
        <v>451</v>
      </c>
      <c r="F266" s="2" t="s">
        <v>513</v>
      </c>
      <c r="G266" s="2" t="s">
        <v>453</v>
      </c>
      <c r="H266" s="2">
        <v>13568525848</v>
      </c>
      <c r="I266" s="2" t="s">
        <v>454</v>
      </c>
      <c r="J266" s="2" t="s">
        <v>453</v>
      </c>
      <c r="K266" s="2">
        <v>13568010757</v>
      </c>
      <c r="L266" s="2" t="s">
        <v>455</v>
      </c>
      <c r="M266" s="2" t="s">
        <v>456</v>
      </c>
      <c r="N266" s="2">
        <v>15884841197</v>
      </c>
      <c r="O266" s="2" t="s">
        <v>514</v>
      </c>
      <c r="P266" s="2" t="s">
        <v>463</v>
      </c>
      <c r="Q266" s="2">
        <v>13458481028</v>
      </c>
      <c r="R266" s="2" t="s">
        <v>515</v>
      </c>
      <c r="S266" s="2" t="s">
        <v>516</v>
      </c>
      <c r="T266" s="2">
        <v>18181576829</v>
      </c>
    </row>
    <row r="267" spans="1:20" ht="24" customHeight="1">
      <c r="A267" s="1">
        <v>261</v>
      </c>
      <c r="B267" s="2" t="s">
        <v>517</v>
      </c>
      <c r="C267" s="2" t="s">
        <v>140</v>
      </c>
      <c r="D267" s="2" t="s">
        <v>141</v>
      </c>
      <c r="E267" s="2" t="s">
        <v>451</v>
      </c>
      <c r="F267" s="2" t="s">
        <v>454</v>
      </c>
      <c r="G267" s="2" t="s">
        <v>453</v>
      </c>
      <c r="H267" s="2">
        <v>13568010757</v>
      </c>
      <c r="I267" s="2" t="s">
        <v>454</v>
      </c>
      <c r="J267" s="2" t="s">
        <v>453</v>
      </c>
      <c r="K267" s="2">
        <v>13568010757</v>
      </c>
      <c r="L267" s="2" t="s">
        <v>455</v>
      </c>
      <c r="M267" s="2" t="s">
        <v>456</v>
      </c>
      <c r="N267" s="2">
        <v>15884841197</v>
      </c>
      <c r="O267" s="2" t="s">
        <v>518</v>
      </c>
      <c r="P267" s="2" t="s">
        <v>213</v>
      </c>
      <c r="Q267" s="2">
        <v>15884841197</v>
      </c>
      <c r="R267" s="2" t="s">
        <v>519</v>
      </c>
      <c r="S267" s="2" t="s">
        <v>520</v>
      </c>
      <c r="T267" s="2">
        <v>13990572452</v>
      </c>
    </row>
    <row r="268" spans="1:20" ht="24" customHeight="1">
      <c r="A268" s="1">
        <v>262</v>
      </c>
      <c r="B268" s="2" t="s">
        <v>521</v>
      </c>
      <c r="C268" s="2" t="s">
        <v>140</v>
      </c>
      <c r="D268" s="2" t="s">
        <v>141</v>
      </c>
      <c r="E268" s="2" t="s">
        <v>522</v>
      </c>
      <c r="F268" s="2" t="s">
        <v>523</v>
      </c>
      <c r="G268" s="2" t="s">
        <v>524</v>
      </c>
      <c r="H268" s="2">
        <v>13890590999</v>
      </c>
      <c r="I268" s="2" t="s">
        <v>525</v>
      </c>
      <c r="J268" s="2" t="s">
        <v>526</v>
      </c>
      <c r="K268" s="2">
        <v>13698310823</v>
      </c>
      <c r="L268" s="2" t="s">
        <v>527</v>
      </c>
      <c r="M268" s="2" t="s">
        <v>528</v>
      </c>
      <c r="N268" s="2">
        <v>18909053031</v>
      </c>
      <c r="O268" s="2" t="s">
        <v>529</v>
      </c>
      <c r="P268" s="2" t="s">
        <v>530</v>
      </c>
      <c r="Q268" s="2">
        <v>13568005522</v>
      </c>
      <c r="R268" s="2" t="s">
        <v>531</v>
      </c>
      <c r="S268" s="2" t="s">
        <v>532</v>
      </c>
      <c r="T268" s="2" t="s">
        <v>533</v>
      </c>
    </row>
    <row r="269" spans="1:20" ht="24" customHeight="1">
      <c r="A269" s="1">
        <v>263</v>
      </c>
      <c r="B269" s="2" t="s">
        <v>534</v>
      </c>
      <c r="C269" s="2" t="s">
        <v>140</v>
      </c>
      <c r="D269" s="2" t="s">
        <v>141</v>
      </c>
      <c r="E269" s="2" t="s">
        <v>522</v>
      </c>
      <c r="F269" s="2" t="s">
        <v>535</v>
      </c>
      <c r="G269" s="2" t="s">
        <v>536</v>
      </c>
      <c r="H269" s="2">
        <v>13568020921</v>
      </c>
      <c r="I269" s="2" t="s">
        <v>525</v>
      </c>
      <c r="J269" s="2" t="s">
        <v>526</v>
      </c>
      <c r="K269" s="2">
        <v>13698310823</v>
      </c>
      <c r="L269" s="2" t="s">
        <v>527</v>
      </c>
      <c r="M269" s="2" t="s">
        <v>528</v>
      </c>
      <c r="N269" s="2">
        <v>18909053031</v>
      </c>
      <c r="O269" s="2" t="s">
        <v>527</v>
      </c>
      <c r="P269" s="2" t="s">
        <v>239</v>
      </c>
      <c r="Q269" s="2">
        <v>18909053031</v>
      </c>
      <c r="R269" s="2" t="s">
        <v>537</v>
      </c>
      <c r="S269" s="2" t="s">
        <v>532</v>
      </c>
      <c r="T269" s="2" t="s">
        <v>538</v>
      </c>
    </row>
    <row r="270" spans="1:20" ht="24" customHeight="1">
      <c r="A270" s="1">
        <v>264</v>
      </c>
      <c r="B270" s="2" t="s">
        <v>539</v>
      </c>
      <c r="C270" s="2" t="s">
        <v>140</v>
      </c>
      <c r="D270" s="2" t="s">
        <v>141</v>
      </c>
      <c r="E270" s="2" t="s">
        <v>522</v>
      </c>
      <c r="F270" s="2" t="s">
        <v>540</v>
      </c>
      <c r="G270" s="2" t="s">
        <v>541</v>
      </c>
      <c r="H270" s="2">
        <v>13990520095</v>
      </c>
      <c r="I270" s="2" t="s">
        <v>525</v>
      </c>
      <c r="J270" s="2" t="s">
        <v>526</v>
      </c>
      <c r="K270" s="2">
        <v>13698310823</v>
      </c>
      <c r="L270" s="2" t="s">
        <v>527</v>
      </c>
      <c r="M270" s="2" t="s">
        <v>528</v>
      </c>
      <c r="N270" s="2">
        <v>18909053031</v>
      </c>
      <c r="O270" s="2" t="s">
        <v>542</v>
      </c>
      <c r="P270" s="2" t="s">
        <v>530</v>
      </c>
      <c r="Q270" s="2">
        <v>13990589475</v>
      </c>
      <c r="R270" s="2" t="s">
        <v>543</v>
      </c>
      <c r="S270" s="2" t="s">
        <v>532</v>
      </c>
      <c r="T270" s="2" t="s">
        <v>544</v>
      </c>
    </row>
    <row r="271" spans="1:20" ht="24" customHeight="1">
      <c r="A271" s="1">
        <v>265</v>
      </c>
      <c r="B271" s="2" t="s">
        <v>545</v>
      </c>
      <c r="C271" s="2" t="s">
        <v>140</v>
      </c>
      <c r="D271" s="2" t="s">
        <v>141</v>
      </c>
      <c r="E271" s="2" t="s">
        <v>522</v>
      </c>
      <c r="F271" s="2" t="s">
        <v>546</v>
      </c>
      <c r="G271" s="2" t="s">
        <v>541</v>
      </c>
      <c r="H271" s="2">
        <v>13980213296</v>
      </c>
      <c r="I271" s="2" t="s">
        <v>525</v>
      </c>
      <c r="J271" s="2" t="s">
        <v>526</v>
      </c>
      <c r="K271" s="2">
        <v>13698310823</v>
      </c>
      <c r="L271" s="2" t="s">
        <v>527</v>
      </c>
      <c r="M271" s="2" t="s">
        <v>528</v>
      </c>
      <c r="N271" s="2">
        <v>18909053031</v>
      </c>
      <c r="O271" s="2" t="s">
        <v>547</v>
      </c>
      <c r="P271" s="2" t="s">
        <v>243</v>
      </c>
      <c r="Q271" s="2">
        <v>13568517000</v>
      </c>
      <c r="R271" s="2" t="s">
        <v>548</v>
      </c>
      <c r="S271" s="2" t="s">
        <v>549</v>
      </c>
      <c r="T271" s="2">
        <v>13981420198</v>
      </c>
    </row>
    <row r="272" spans="1:20" ht="24" customHeight="1">
      <c r="A272" s="1">
        <v>266</v>
      </c>
      <c r="B272" s="2" t="s">
        <v>550</v>
      </c>
      <c r="C272" s="2" t="s">
        <v>140</v>
      </c>
      <c r="D272" s="2" t="s">
        <v>141</v>
      </c>
      <c r="E272" s="2" t="s">
        <v>522</v>
      </c>
      <c r="F272" s="2" t="s">
        <v>551</v>
      </c>
      <c r="G272" s="2" t="s">
        <v>552</v>
      </c>
      <c r="H272" s="2">
        <v>13990521799</v>
      </c>
      <c r="I272" s="2" t="s">
        <v>525</v>
      </c>
      <c r="J272" s="2" t="s">
        <v>526</v>
      </c>
      <c r="K272" s="2">
        <v>13698310823</v>
      </c>
      <c r="L272" s="2" t="s">
        <v>527</v>
      </c>
      <c r="M272" s="2" t="s">
        <v>528</v>
      </c>
      <c r="N272" s="2">
        <v>18909053031</v>
      </c>
      <c r="O272" s="2" t="s">
        <v>553</v>
      </c>
      <c r="P272" s="2" t="s">
        <v>243</v>
      </c>
      <c r="Q272" s="2">
        <v>13568020440</v>
      </c>
      <c r="R272" s="2" t="s">
        <v>554</v>
      </c>
      <c r="S272" s="2" t="s">
        <v>555</v>
      </c>
      <c r="T272" s="2">
        <v>15908453433</v>
      </c>
    </row>
    <row r="273" spans="1:20" ht="24" customHeight="1">
      <c r="A273" s="1">
        <v>267</v>
      </c>
      <c r="B273" s="2" t="s">
        <v>556</v>
      </c>
      <c r="C273" s="2" t="s">
        <v>140</v>
      </c>
      <c r="D273" s="2" t="s">
        <v>141</v>
      </c>
      <c r="E273" s="2" t="s">
        <v>522</v>
      </c>
      <c r="F273" s="2" t="s">
        <v>557</v>
      </c>
      <c r="G273" s="2" t="s">
        <v>541</v>
      </c>
      <c r="H273" s="2">
        <v>15983272940</v>
      </c>
      <c r="I273" s="2" t="s">
        <v>525</v>
      </c>
      <c r="J273" s="2" t="s">
        <v>526</v>
      </c>
      <c r="K273" s="2">
        <v>13698310823</v>
      </c>
      <c r="L273" s="2" t="s">
        <v>527</v>
      </c>
      <c r="M273" s="2" t="s">
        <v>528</v>
      </c>
      <c r="N273" s="2">
        <v>18909053031</v>
      </c>
      <c r="O273" s="2" t="s">
        <v>558</v>
      </c>
      <c r="P273" s="2" t="s">
        <v>243</v>
      </c>
      <c r="Q273" s="2">
        <v>15283266605</v>
      </c>
      <c r="R273" s="2" t="s">
        <v>559</v>
      </c>
      <c r="S273" s="2" t="s">
        <v>560</v>
      </c>
      <c r="T273" s="2">
        <v>15884842256</v>
      </c>
    </row>
    <row r="274" spans="1:20" ht="24" customHeight="1">
      <c r="A274" s="1">
        <v>268</v>
      </c>
      <c r="B274" s="2" t="s">
        <v>261</v>
      </c>
      <c r="C274" s="2" t="s">
        <v>140</v>
      </c>
      <c r="D274" s="2" t="s">
        <v>141</v>
      </c>
      <c r="E274" s="2" t="s">
        <v>522</v>
      </c>
      <c r="F274" s="2" t="s">
        <v>561</v>
      </c>
      <c r="G274" s="2" t="s">
        <v>541</v>
      </c>
      <c r="H274" s="2">
        <v>15282193719</v>
      </c>
      <c r="I274" s="2" t="s">
        <v>525</v>
      </c>
      <c r="J274" s="2" t="s">
        <v>526</v>
      </c>
      <c r="K274" s="2">
        <v>13698310823</v>
      </c>
      <c r="L274" s="2" t="s">
        <v>527</v>
      </c>
      <c r="M274" s="2" t="s">
        <v>528</v>
      </c>
      <c r="N274" s="2">
        <v>18909053031</v>
      </c>
      <c r="O274" s="2" t="s">
        <v>562</v>
      </c>
      <c r="P274" s="2" t="s">
        <v>243</v>
      </c>
      <c r="Q274" s="2">
        <v>13398113932</v>
      </c>
      <c r="R274" s="2" t="s">
        <v>563</v>
      </c>
      <c r="S274" s="2" t="s">
        <v>564</v>
      </c>
      <c r="T274" s="2">
        <v>13568501825</v>
      </c>
    </row>
    <row r="275" spans="1:20" ht="24" customHeight="1">
      <c r="A275" s="1">
        <v>269</v>
      </c>
      <c r="B275" s="2" t="s">
        <v>565</v>
      </c>
      <c r="C275" s="2" t="s">
        <v>140</v>
      </c>
      <c r="D275" s="2" t="s">
        <v>141</v>
      </c>
      <c r="E275" s="2" t="s">
        <v>522</v>
      </c>
      <c r="F275" s="2" t="s">
        <v>566</v>
      </c>
      <c r="G275" s="2" t="s">
        <v>567</v>
      </c>
      <c r="H275" s="2">
        <v>15808327868</v>
      </c>
      <c r="I275" s="2" t="s">
        <v>525</v>
      </c>
      <c r="J275" s="2" t="s">
        <v>526</v>
      </c>
      <c r="K275" s="2">
        <v>13698310823</v>
      </c>
      <c r="L275" s="2" t="s">
        <v>527</v>
      </c>
      <c r="M275" s="2" t="s">
        <v>528</v>
      </c>
      <c r="N275" s="2">
        <v>18909053031</v>
      </c>
      <c r="O275" s="2" t="s">
        <v>568</v>
      </c>
      <c r="P275" s="2" t="s">
        <v>243</v>
      </c>
      <c r="Q275" s="2">
        <v>13990546131</v>
      </c>
      <c r="R275" s="2" t="s">
        <v>569</v>
      </c>
      <c r="S275" s="2" t="s">
        <v>570</v>
      </c>
      <c r="T275" s="2">
        <v>13981426094</v>
      </c>
    </row>
    <row r="276" spans="1:20" ht="24" customHeight="1">
      <c r="A276" s="1">
        <v>270</v>
      </c>
      <c r="B276" s="2" t="s">
        <v>571</v>
      </c>
      <c r="C276" s="2" t="s">
        <v>140</v>
      </c>
      <c r="D276" s="2" t="s">
        <v>141</v>
      </c>
      <c r="E276" s="2" t="s">
        <v>522</v>
      </c>
      <c r="F276" s="2" t="s">
        <v>572</v>
      </c>
      <c r="G276" s="2" t="s">
        <v>541</v>
      </c>
      <c r="H276" s="2">
        <v>13990520432</v>
      </c>
      <c r="I276" s="2" t="s">
        <v>525</v>
      </c>
      <c r="J276" s="2" t="s">
        <v>526</v>
      </c>
      <c r="K276" s="2">
        <v>13698310823</v>
      </c>
      <c r="L276" s="2" t="s">
        <v>527</v>
      </c>
      <c r="M276" s="2" t="s">
        <v>528</v>
      </c>
      <c r="N276" s="2">
        <v>18909053031</v>
      </c>
      <c r="O276" s="2" t="s">
        <v>573</v>
      </c>
      <c r="P276" s="2" t="s">
        <v>243</v>
      </c>
      <c r="Q276" s="2">
        <v>13981445992</v>
      </c>
      <c r="R276" s="2" t="s">
        <v>574</v>
      </c>
      <c r="S276" s="2" t="s">
        <v>575</v>
      </c>
      <c r="T276" s="2">
        <v>13541622346</v>
      </c>
    </row>
    <row r="277" spans="1:20" ht="24" customHeight="1">
      <c r="A277" s="1">
        <v>271</v>
      </c>
      <c r="B277" s="2" t="s">
        <v>576</v>
      </c>
      <c r="C277" s="2" t="s">
        <v>140</v>
      </c>
      <c r="D277" s="2" t="s">
        <v>141</v>
      </c>
      <c r="E277" s="2" t="s">
        <v>522</v>
      </c>
      <c r="F277" s="2" t="s">
        <v>577</v>
      </c>
      <c r="G277" s="2" t="s">
        <v>578</v>
      </c>
      <c r="H277" s="2">
        <v>13438670798</v>
      </c>
      <c r="I277" s="2" t="s">
        <v>525</v>
      </c>
      <c r="J277" s="2" t="s">
        <v>526</v>
      </c>
      <c r="K277" s="2">
        <v>13698310823</v>
      </c>
      <c r="L277" s="2" t="s">
        <v>527</v>
      </c>
      <c r="M277" s="2" t="s">
        <v>528</v>
      </c>
      <c r="N277" s="2">
        <v>18909053031</v>
      </c>
      <c r="O277" s="2" t="s">
        <v>579</v>
      </c>
      <c r="P277" s="2" t="s">
        <v>243</v>
      </c>
      <c r="Q277" s="2">
        <v>13990591353</v>
      </c>
      <c r="R277" s="2" t="s">
        <v>580</v>
      </c>
      <c r="S277" s="2" t="s">
        <v>581</v>
      </c>
      <c r="T277" s="2">
        <v>13696051576</v>
      </c>
    </row>
    <row r="278" spans="1:20" ht="24" customHeight="1">
      <c r="A278" s="1">
        <v>272</v>
      </c>
      <c r="B278" s="2" t="s">
        <v>582</v>
      </c>
      <c r="C278" s="2" t="s">
        <v>140</v>
      </c>
      <c r="D278" s="2" t="s">
        <v>141</v>
      </c>
      <c r="E278" s="2" t="s">
        <v>522</v>
      </c>
      <c r="F278" s="2" t="s">
        <v>525</v>
      </c>
      <c r="G278" s="2" t="s">
        <v>541</v>
      </c>
      <c r="H278" s="2">
        <v>13698310823</v>
      </c>
      <c r="I278" s="2" t="s">
        <v>525</v>
      </c>
      <c r="J278" s="2" t="s">
        <v>526</v>
      </c>
      <c r="K278" s="2">
        <v>13698310823</v>
      </c>
      <c r="L278" s="2" t="s">
        <v>527</v>
      </c>
      <c r="M278" s="2" t="s">
        <v>528</v>
      </c>
      <c r="N278" s="2">
        <v>18909053031</v>
      </c>
      <c r="O278" s="2" t="s">
        <v>583</v>
      </c>
      <c r="P278" s="2" t="s">
        <v>243</v>
      </c>
      <c r="Q278" s="2">
        <v>13518490109</v>
      </c>
      <c r="R278" s="2" t="s">
        <v>584</v>
      </c>
      <c r="S278" s="2" t="s">
        <v>585</v>
      </c>
      <c r="T278" s="2">
        <v>15828833245</v>
      </c>
    </row>
    <row r="279" spans="1:20" ht="24" customHeight="1">
      <c r="A279" s="1">
        <v>273</v>
      </c>
      <c r="B279" s="2" t="s">
        <v>586</v>
      </c>
      <c r="C279" s="2" t="s">
        <v>140</v>
      </c>
      <c r="D279" s="2" t="s">
        <v>141</v>
      </c>
      <c r="E279" s="2" t="s">
        <v>587</v>
      </c>
      <c r="F279" s="2" t="s">
        <v>588</v>
      </c>
      <c r="G279" s="2" t="s">
        <v>589</v>
      </c>
      <c r="H279" s="2">
        <v>13568011598</v>
      </c>
      <c r="I279" s="2" t="s">
        <v>590</v>
      </c>
      <c r="J279" s="2" t="s">
        <v>213</v>
      </c>
      <c r="K279" s="2">
        <v>13684401415</v>
      </c>
      <c r="L279" s="2" t="s">
        <v>591</v>
      </c>
      <c r="M279" s="2" t="s">
        <v>463</v>
      </c>
      <c r="N279" s="2">
        <v>13568016932</v>
      </c>
      <c r="O279" s="2" t="s">
        <v>591</v>
      </c>
      <c r="P279" s="2" t="s">
        <v>463</v>
      </c>
      <c r="Q279" s="2">
        <v>13568016932</v>
      </c>
      <c r="R279" s="2" t="s">
        <v>592</v>
      </c>
      <c r="S279" s="2" t="s">
        <v>593</v>
      </c>
      <c r="T279" s="2" t="s">
        <v>594</v>
      </c>
    </row>
    <row r="280" spans="1:20" ht="24" customHeight="1">
      <c r="A280" s="1">
        <v>274</v>
      </c>
      <c r="B280" s="2" t="s">
        <v>595</v>
      </c>
      <c r="C280" s="2" t="s">
        <v>140</v>
      </c>
      <c r="D280" s="2" t="s">
        <v>141</v>
      </c>
      <c r="E280" s="2" t="s">
        <v>587</v>
      </c>
      <c r="F280" s="2" t="s">
        <v>596</v>
      </c>
      <c r="G280" s="2" t="s">
        <v>597</v>
      </c>
      <c r="H280" s="2">
        <v>13378294060</v>
      </c>
      <c r="I280" s="2" t="s">
        <v>590</v>
      </c>
      <c r="J280" s="2" t="s">
        <v>213</v>
      </c>
      <c r="K280" s="2">
        <v>13684401415</v>
      </c>
      <c r="L280" s="2" t="s">
        <v>598</v>
      </c>
      <c r="M280" s="2" t="s">
        <v>463</v>
      </c>
      <c r="N280" s="2">
        <v>13766424436</v>
      </c>
      <c r="O280" s="2" t="s">
        <v>598</v>
      </c>
      <c r="P280" s="2" t="s">
        <v>463</v>
      </c>
      <c r="Q280" s="2">
        <v>13766424436</v>
      </c>
      <c r="R280" s="2" t="s">
        <v>599</v>
      </c>
      <c r="S280" s="2" t="s">
        <v>463</v>
      </c>
      <c r="T280" s="2" t="s">
        <v>600</v>
      </c>
    </row>
    <row r="281" spans="1:20" ht="24" customHeight="1">
      <c r="A281" s="1">
        <v>275</v>
      </c>
      <c r="B281" s="2" t="s">
        <v>601</v>
      </c>
      <c r="C281" s="2" t="s">
        <v>140</v>
      </c>
      <c r="D281" s="2" t="s">
        <v>141</v>
      </c>
      <c r="E281" s="2" t="s">
        <v>587</v>
      </c>
      <c r="F281" s="2" t="s">
        <v>602</v>
      </c>
      <c r="G281" s="2" t="s">
        <v>603</v>
      </c>
      <c r="H281" s="2">
        <v>13541511998</v>
      </c>
      <c r="I281" s="2" t="s">
        <v>590</v>
      </c>
      <c r="J281" s="2" t="s">
        <v>213</v>
      </c>
      <c r="K281" s="2">
        <v>13684401415</v>
      </c>
      <c r="L281" s="2" t="s">
        <v>604</v>
      </c>
      <c r="M281" s="2" t="s">
        <v>463</v>
      </c>
      <c r="N281" s="2">
        <v>17761282719</v>
      </c>
      <c r="O281" s="2" t="s">
        <v>604</v>
      </c>
      <c r="P281" s="2" t="s">
        <v>463</v>
      </c>
      <c r="Q281" s="2">
        <v>17761282719</v>
      </c>
      <c r="R281" s="2" t="s">
        <v>605</v>
      </c>
      <c r="S281" s="2" t="s">
        <v>606</v>
      </c>
      <c r="T281" s="2">
        <v>13568022189</v>
      </c>
    </row>
    <row r="282" spans="1:20" ht="24" customHeight="1">
      <c r="A282" s="1">
        <v>276</v>
      </c>
      <c r="B282" s="2" t="s">
        <v>607</v>
      </c>
      <c r="C282" s="2" t="s">
        <v>140</v>
      </c>
      <c r="D282" s="2" t="s">
        <v>141</v>
      </c>
      <c r="E282" s="2" t="s">
        <v>587</v>
      </c>
      <c r="F282" s="2" t="s">
        <v>608</v>
      </c>
      <c r="G282" s="2" t="s">
        <v>609</v>
      </c>
      <c r="H282" s="2">
        <v>13568020419</v>
      </c>
      <c r="I282" s="2" t="s">
        <v>590</v>
      </c>
      <c r="J282" s="2" t="s">
        <v>213</v>
      </c>
      <c r="K282" s="2">
        <v>13684401415</v>
      </c>
      <c r="L282" s="2" t="s">
        <v>591</v>
      </c>
      <c r="M282" s="2" t="s">
        <v>463</v>
      </c>
      <c r="N282" s="2">
        <v>13568016932</v>
      </c>
      <c r="O282" s="2" t="s">
        <v>591</v>
      </c>
      <c r="P282" s="2" t="s">
        <v>463</v>
      </c>
      <c r="Q282" s="2">
        <v>13568016932</v>
      </c>
      <c r="R282" s="2" t="s">
        <v>610</v>
      </c>
      <c r="S282" s="2" t="s">
        <v>611</v>
      </c>
      <c r="T282" s="2">
        <v>13438643948</v>
      </c>
    </row>
    <row r="283" spans="1:20" ht="24" customHeight="1">
      <c r="A283" s="1">
        <v>277</v>
      </c>
      <c r="B283" s="2" t="s">
        <v>612</v>
      </c>
      <c r="C283" s="2" t="s">
        <v>140</v>
      </c>
      <c r="D283" s="2" t="s">
        <v>141</v>
      </c>
      <c r="E283" s="2" t="s">
        <v>587</v>
      </c>
      <c r="F283" s="2" t="s">
        <v>613</v>
      </c>
      <c r="G283" s="2" t="s">
        <v>614</v>
      </c>
      <c r="H283" s="2">
        <v>15883260801</v>
      </c>
      <c r="I283" s="2" t="s">
        <v>590</v>
      </c>
      <c r="J283" s="2" t="s">
        <v>213</v>
      </c>
      <c r="K283" s="2">
        <v>13684401415</v>
      </c>
      <c r="L283" s="2" t="s">
        <v>604</v>
      </c>
      <c r="M283" s="2" t="s">
        <v>463</v>
      </c>
      <c r="N283" s="2">
        <v>17761282719</v>
      </c>
      <c r="O283" s="2" t="s">
        <v>604</v>
      </c>
      <c r="P283" s="2" t="s">
        <v>463</v>
      </c>
      <c r="Q283" s="2">
        <v>17761282719</v>
      </c>
      <c r="R283" s="2" t="s">
        <v>615</v>
      </c>
      <c r="S283" s="2" t="s">
        <v>616</v>
      </c>
      <c r="T283" s="2">
        <v>15983255199</v>
      </c>
    </row>
    <row r="284" spans="1:20" ht="24" customHeight="1">
      <c r="A284" s="1">
        <v>278</v>
      </c>
      <c r="B284" s="2" t="s">
        <v>617</v>
      </c>
      <c r="C284" s="2" t="s">
        <v>140</v>
      </c>
      <c r="D284" s="2" t="s">
        <v>141</v>
      </c>
      <c r="E284" s="2" t="s">
        <v>587</v>
      </c>
      <c r="F284" s="2" t="s">
        <v>618</v>
      </c>
      <c r="G284" s="2" t="s">
        <v>609</v>
      </c>
      <c r="H284" s="2">
        <v>15082033638</v>
      </c>
      <c r="I284" s="2" t="s">
        <v>590</v>
      </c>
      <c r="J284" s="2" t="s">
        <v>213</v>
      </c>
      <c r="K284" s="2">
        <v>13684401415</v>
      </c>
      <c r="L284" s="2" t="s">
        <v>619</v>
      </c>
      <c r="M284" s="2" t="s">
        <v>439</v>
      </c>
      <c r="N284" s="2">
        <v>18483223417</v>
      </c>
      <c r="O284" s="2" t="s">
        <v>619</v>
      </c>
      <c r="P284" s="2" t="s">
        <v>439</v>
      </c>
      <c r="Q284" s="2">
        <v>18483223417</v>
      </c>
      <c r="R284" s="2" t="s">
        <v>620</v>
      </c>
      <c r="S284" s="2" t="s">
        <v>621</v>
      </c>
      <c r="T284" s="2">
        <v>13568015210</v>
      </c>
    </row>
    <row r="285" spans="1:20" ht="24" customHeight="1">
      <c r="A285" s="1">
        <v>279</v>
      </c>
      <c r="B285" s="2" t="s">
        <v>622</v>
      </c>
      <c r="C285" s="2" t="s">
        <v>140</v>
      </c>
      <c r="D285" s="2" t="s">
        <v>141</v>
      </c>
      <c r="E285" s="2" t="s">
        <v>587</v>
      </c>
      <c r="F285" s="2" t="s">
        <v>623</v>
      </c>
      <c r="G285" s="2" t="s">
        <v>624</v>
      </c>
      <c r="H285" s="2">
        <v>15082003570</v>
      </c>
      <c r="I285" s="2" t="s">
        <v>590</v>
      </c>
      <c r="J285" s="2" t="s">
        <v>213</v>
      </c>
      <c r="K285" s="2">
        <v>13684401415</v>
      </c>
      <c r="L285" s="2" t="s">
        <v>625</v>
      </c>
      <c r="M285" s="2" t="s">
        <v>463</v>
      </c>
      <c r="N285" s="2">
        <v>13541537806</v>
      </c>
      <c r="O285" s="2" t="s">
        <v>625</v>
      </c>
      <c r="P285" s="2" t="s">
        <v>463</v>
      </c>
      <c r="Q285" s="2">
        <v>13541537806</v>
      </c>
      <c r="R285" s="2" t="s">
        <v>626</v>
      </c>
      <c r="S285" s="2" t="s">
        <v>627</v>
      </c>
      <c r="T285" s="2">
        <v>15808328808</v>
      </c>
    </row>
    <row r="286" spans="1:20" ht="24" customHeight="1">
      <c r="A286" s="1">
        <v>280</v>
      </c>
      <c r="B286" s="2" t="s">
        <v>628</v>
      </c>
      <c r="C286" s="2" t="s">
        <v>140</v>
      </c>
      <c r="D286" s="2" t="s">
        <v>141</v>
      </c>
      <c r="E286" s="2" t="s">
        <v>587</v>
      </c>
      <c r="F286" s="2" t="s">
        <v>629</v>
      </c>
      <c r="G286" s="2" t="s">
        <v>609</v>
      </c>
      <c r="H286" s="2">
        <v>15182141598</v>
      </c>
      <c r="I286" s="2" t="s">
        <v>590</v>
      </c>
      <c r="J286" s="2" t="s">
        <v>213</v>
      </c>
      <c r="K286" s="2">
        <v>13684401415</v>
      </c>
      <c r="L286" s="2" t="s">
        <v>630</v>
      </c>
      <c r="M286" s="2" t="s">
        <v>439</v>
      </c>
      <c r="N286" s="2">
        <v>13659070123</v>
      </c>
      <c r="O286" s="2" t="s">
        <v>630</v>
      </c>
      <c r="P286" s="2" t="s">
        <v>439</v>
      </c>
      <c r="Q286" s="2">
        <v>13659070123</v>
      </c>
      <c r="R286" s="2" t="s">
        <v>631</v>
      </c>
      <c r="S286" s="2" t="s">
        <v>632</v>
      </c>
      <c r="T286" s="2">
        <v>15983272311</v>
      </c>
    </row>
    <row r="287" spans="1:20" ht="24" customHeight="1">
      <c r="A287" s="1">
        <v>281</v>
      </c>
      <c r="B287" s="2" t="s">
        <v>633</v>
      </c>
      <c r="C287" s="2" t="s">
        <v>140</v>
      </c>
      <c r="D287" s="2" t="s">
        <v>141</v>
      </c>
      <c r="E287" s="2" t="s">
        <v>587</v>
      </c>
      <c r="F287" s="2" t="s">
        <v>634</v>
      </c>
      <c r="G287" s="2" t="s">
        <v>635</v>
      </c>
      <c r="H287" s="2">
        <v>13890540963</v>
      </c>
      <c r="I287" s="2" t="s">
        <v>590</v>
      </c>
      <c r="J287" s="2" t="s">
        <v>213</v>
      </c>
      <c r="K287" s="2">
        <v>13684401415</v>
      </c>
      <c r="L287" s="2" t="s">
        <v>619</v>
      </c>
      <c r="M287" s="2" t="s">
        <v>439</v>
      </c>
      <c r="N287" s="2">
        <v>18483223417</v>
      </c>
      <c r="O287" s="2" t="s">
        <v>619</v>
      </c>
      <c r="P287" s="2" t="s">
        <v>439</v>
      </c>
      <c r="Q287" s="2">
        <v>18483223417</v>
      </c>
      <c r="R287" s="2" t="s">
        <v>636</v>
      </c>
      <c r="S287" s="2" t="s">
        <v>637</v>
      </c>
      <c r="T287" s="2">
        <v>15883263640</v>
      </c>
    </row>
    <row r="288" spans="1:20" ht="24" customHeight="1">
      <c r="A288" s="1">
        <v>282</v>
      </c>
      <c r="B288" s="2" t="s">
        <v>638</v>
      </c>
      <c r="C288" s="2" t="s">
        <v>140</v>
      </c>
      <c r="D288" s="2" t="s">
        <v>141</v>
      </c>
      <c r="E288" s="2" t="s">
        <v>587</v>
      </c>
      <c r="F288" s="2" t="s">
        <v>602</v>
      </c>
      <c r="G288" s="2" t="s">
        <v>603</v>
      </c>
      <c r="H288" s="2">
        <v>13541511998</v>
      </c>
      <c r="I288" s="2" t="s">
        <v>590</v>
      </c>
      <c r="J288" s="2" t="s">
        <v>213</v>
      </c>
      <c r="K288" s="2">
        <v>13684401415</v>
      </c>
      <c r="L288" s="2" t="s">
        <v>590</v>
      </c>
      <c r="M288" s="2" t="s">
        <v>213</v>
      </c>
      <c r="N288" s="2">
        <v>13684401415</v>
      </c>
      <c r="O288" s="2" t="s">
        <v>590</v>
      </c>
      <c r="P288" s="2" t="s">
        <v>213</v>
      </c>
      <c r="Q288" s="2">
        <v>13684401415</v>
      </c>
      <c r="R288" s="2" t="s">
        <v>639</v>
      </c>
      <c r="S288" s="2" t="s">
        <v>640</v>
      </c>
      <c r="T288" s="2">
        <v>13684401418</v>
      </c>
    </row>
    <row r="289" spans="1:20" ht="24" customHeight="1">
      <c r="A289" s="1">
        <v>283</v>
      </c>
      <c r="B289" s="2" t="s">
        <v>641</v>
      </c>
      <c r="C289" s="2" t="s">
        <v>140</v>
      </c>
      <c r="D289" s="2" t="s">
        <v>141</v>
      </c>
      <c r="E289" s="2" t="s">
        <v>587</v>
      </c>
      <c r="F289" s="2" t="s">
        <v>642</v>
      </c>
      <c r="G289" s="2" t="s">
        <v>643</v>
      </c>
      <c r="H289" s="2">
        <v>13990545355</v>
      </c>
      <c r="I289" s="2" t="s">
        <v>590</v>
      </c>
      <c r="J289" s="2" t="s">
        <v>213</v>
      </c>
      <c r="K289" s="2">
        <v>13684401415</v>
      </c>
      <c r="L289" s="2" t="s">
        <v>590</v>
      </c>
      <c r="M289" s="2" t="s">
        <v>213</v>
      </c>
      <c r="N289" s="2">
        <v>13684401415</v>
      </c>
      <c r="O289" s="2" t="s">
        <v>590</v>
      </c>
      <c r="P289" s="2" t="s">
        <v>213</v>
      </c>
      <c r="Q289" s="2">
        <v>13684401415</v>
      </c>
      <c r="R289" s="2" t="s">
        <v>644</v>
      </c>
      <c r="S289" s="2" t="s">
        <v>645</v>
      </c>
      <c r="T289" s="2">
        <v>15082446517</v>
      </c>
    </row>
    <row r="290" spans="1:20" ht="24" customHeight="1">
      <c r="A290" s="1">
        <v>284</v>
      </c>
      <c r="B290" s="2" t="s">
        <v>646</v>
      </c>
      <c r="C290" s="2" t="s">
        <v>140</v>
      </c>
      <c r="D290" s="2" t="s">
        <v>141</v>
      </c>
      <c r="E290" s="2" t="s">
        <v>587</v>
      </c>
      <c r="F290" s="2" t="s">
        <v>647</v>
      </c>
      <c r="G290" s="2" t="s">
        <v>609</v>
      </c>
      <c r="H290" s="2">
        <v>13568006907</v>
      </c>
      <c r="I290" s="2" t="s">
        <v>590</v>
      </c>
      <c r="J290" s="2" t="s">
        <v>213</v>
      </c>
      <c r="K290" s="2">
        <v>13684401415</v>
      </c>
      <c r="L290" s="2" t="s">
        <v>648</v>
      </c>
      <c r="M290" s="2" t="s">
        <v>463</v>
      </c>
      <c r="N290" s="2">
        <v>15884812588</v>
      </c>
      <c r="O290" s="2" t="s">
        <v>648</v>
      </c>
      <c r="P290" s="2" t="s">
        <v>463</v>
      </c>
      <c r="Q290" s="2">
        <v>15884812588</v>
      </c>
      <c r="R290" s="2" t="s">
        <v>649</v>
      </c>
      <c r="S290" s="2" t="s">
        <v>650</v>
      </c>
      <c r="T290" s="2">
        <v>18183246173</v>
      </c>
    </row>
    <row r="291" spans="1:20" ht="24" customHeight="1">
      <c r="A291" s="1">
        <v>285</v>
      </c>
      <c r="B291" s="2" t="s">
        <v>651</v>
      </c>
      <c r="C291" s="2" t="s">
        <v>140</v>
      </c>
      <c r="D291" s="2" t="s">
        <v>141</v>
      </c>
      <c r="E291" s="2" t="s">
        <v>587</v>
      </c>
      <c r="F291" s="2" t="s">
        <v>652</v>
      </c>
      <c r="G291" s="2" t="s">
        <v>609</v>
      </c>
      <c r="H291" s="2">
        <v>18683236597</v>
      </c>
      <c r="I291" s="2" t="s">
        <v>590</v>
      </c>
      <c r="J291" s="2" t="s">
        <v>213</v>
      </c>
      <c r="K291" s="2">
        <v>13684401415</v>
      </c>
      <c r="L291" s="2" t="s">
        <v>653</v>
      </c>
      <c r="M291" s="2" t="s">
        <v>463</v>
      </c>
      <c r="N291" s="2">
        <v>15928378535</v>
      </c>
      <c r="O291" s="2" t="s">
        <v>653</v>
      </c>
      <c r="P291" s="2" t="s">
        <v>463</v>
      </c>
      <c r="Q291" s="2">
        <v>15928378535</v>
      </c>
      <c r="R291" s="2" t="s">
        <v>654</v>
      </c>
      <c r="S291" s="2" t="s">
        <v>655</v>
      </c>
      <c r="T291" s="2">
        <v>15883263658</v>
      </c>
    </row>
    <row r="292" spans="1:20" ht="24" customHeight="1">
      <c r="A292" s="1">
        <v>286</v>
      </c>
      <c r="B292" s="2" t="s">
        <v>656</v>
      </c>
      <c r="C292" s="2" t="s">
        <v>140</v>
      </c>
      <c r="D292" s="2" t="s">
        <v>141</v>
      </c>
      <c r="E292" s="2" t="s">
        <v>587</v>
      </c>
      <c r="F292" s="2" t="s">
        <v>657</v>
      </c>
      <c r="G292" s="2" t="s">
        <v>658</v>
      </c>
      <c r="H292" s="2">
        <v>13890518662</v>
      </c>
      <c r="I292" s="2" t="s">
        <v>590</v>
      </c>
      <c r="J292" s="2" t="s">
        <v>213</v>
      </c>
      <c r="K292" s="2">
        <v>13684401415</v>
      </c>
      <c r="L292" s="2" t="s">
        <v>630</v>
      </c>
      <c r="M292" s="2" t="s">
        <v>439</v>
      </c>
      <c r="N292" s="2">
        <v>13659070123</v>
      </c>
      <c r="O292" s="2" t="s">
        <v>630</v>
      </c>
      <c r="P292" s="2" t="s">
        <v>439</v>
      </c>
      <c r="Q292" s="2">
        <v>13659070123</v>
      </c>
      <c r="R292" s="2" t="s">
        <v>659</v>
      </c>
      <c r="S292" s="2" t="s">
        <v>660</v>
      </c>
      <c r="T292" s="2">
        <v>13619006649</v>
      </c>
    </row>
    <row r="293" spans="1:20" ht="24" customHeight="1">
      <c r="A293" s="1">
        <v>287</v>
      </c>
      <c r="B293" s="2" t="s">
        <v>661</v>
      </c>
      <c r="C293" s="2" t="s">
        <v>662</v>
      </c>
      <c r="D293" s="2" t="s">
        <v>141</v>
      </c>
      <c r="E293" s="2" t="s">
        <v>663</v>
      </c>
      <c r="F293" s="2" t="s">
        <v>664</v>
      </c>
      <c r="G293" s="2" t="s">
        <v>665</v>
      </c>
      <c r="H293" s="2">
        <v>13551515836</v>
      </c>
      <c r="I293" s="2" t="s">
        <v>666</v>
      </c>
      <c r="J293" s="2" t="s">
        <v>667</v>
      </c>
      <c r="K293" s="2">
        <v>13890554321</v>
      </c>
      <c r="L293" s="2" t="s">
        <v>668</v>
      </c>
      <c r="M293" s="2" t="s">
        <v>669</v>
      </c>
      <c r="N293" s="2">
        <v>13678323733</v>
      </c>
      <c r="O293" s="2" t="s">
        <v>666</v>
      </c>
      <c r="P293" s="2" t="s">
        <v>213</v>
      </c>
      <c r="Q293" s="2">
        <v>13890554321</v>
      </c>
      <c r="R293" s="2" t="s">
        <v>670</v>
      </c>
      <c r="S293" s="2" t="s">
        <v>671</v>
      </c>
      <c r="T293" s="2" t="s">
        <v>672</v>
      </c>
    </row>
    <row r="294" spans="1:20" ht="24" customHeight="1">
      <c r="A294" s="1">
        <v>288</v>
      </c>
      <c r="B294" s="2" t="s">
        <v>673</v>
      </c>
      <c r="C294" s="2" t="s">
        <v>662</v>
      </c>
      <c r="D294" s="2" t="s">
        <v>141</v>
      </c>
      <c r="E294" s="2" t="s">
        <v>663</v>
      </c>
      <c r="F294" s="2" t="s">
        <v>674</v>
      </c>
      <c r="G294" s="2" t="s">
        <v>675</v>
      </c>
      <c r="H294" s="2">
        <v>13990545668</v>
      </c>
      <c r="I294" s="2" t="s">
        <v>676</v>
      </c>
      <c r="J294" s="2" t="s">
        <v>677</v>
      </c>
      <c r="K294" s="2">
        <v>15884840977</v>
      </c>
      <c r="L294" s="2" t="s">
        <v>678</v>
      </c>
      <c r="M294" s="2" t="s">
        <v>669</v>
      </c>
      <c r="N294" s="2">
        <v>15983273116</v>
      </c>
      <c r="O294" s="2" t="s">
        <v>676</v>
      </c>
      <c r="P294" s="2" t="s">
        <v>439</v>
      </c>
      <c r="Q294" s="2">
        <v>15884840977</v>
      </c>
      <c r="R294" s="2" t="s">
        <v>679</v>
      </c>
      <c r="S294" s="2" t="s">
        <v>680</v>
      </c>
      <c r="T294" s="2" t="s">
        <v>681</v>
      </c>
    </row>
    <row r="295" spans="1:20" ht="24" customHeight="1">
      <c r="A295" s="1">
        <v>289</v>
      </c>
      <c r="B295" s="2" t="s">
        <v>582</v>
      </c>
      <c r="C295" s="2" t="s">
        <v>662</v>
      </c>
      <c r="D295" s="2" t="s">
        <v>141</v>
      </c>
      <c r="E295" s="2" t="s">
        <v>663</v>
      </c>
      <c r="F295" s="2" t="s">
        <v>682</v>
      </c>
      <c r="G295" s="2" t="s">
        <v>683</v>
      </c>
      <c r="H295" s="2">
        <v>13981447001</v>
      </c>
      <c r="I295" s="2" t="s">
        <v>676</v>
      </c>
      <c r="J295" s="2" t="s">
        <v>677</v>
      </c>
      <c r="K295" s="2">
        <v>15884840977</v>
      </c>
      <c r="L295" s="2" t="s">
        <v>684</v>
      </c>
      <c r="M295" s="2" t="s">
        <v>669</v>
      </c>
      <c r="N295" s="2">
        <v>18283268938</v>
      </c>
      <c r="O295" s="2" t="s">
        <v>676</v>
      </c>
      <c r="P295" s="2" t="s">
        <v>439</v>
      </c>
      <c r="Q295" s="2">
        <v>15884840977</v>
      </c>
      <c r="R295" s="2" t="s">
        <v>684</v>
      </c>
      <c r="S295" s="2" t="s">
        <v>669</v>
      </c>
      <c r="T295" s="2">
        <v>18283268938</v>
      </c>
    </row>
    <row r="296" spans="1:20" ht="24" customHeight="1">
      <c r="A296" s="1">
        <v>290</v>
      </c>
      <c r="B296" s="2" t="s">
        <v>685</v>
      </c>
      <c r="C296" s="2" t="s">
        <v>662</v>
      </c>
      <c r="D296" s="2" t="s">
        <v>141</v>
      </c>
      <c r="E296" s="2" t="s">
        <v>663</v>
      </c>
      <c r="F296" s="2" t="s">
        <v>686</v>
      </c>
      <c r="G296" s="2" t="s">
        <v>687</v>
      </c>
      <c r="H296" s="2">
        <v>18990553173</v>
      </c>
      <c r="I296" s="2" t="s">
        <v>676</v>
      </c>
      <c r="J296" s="2" t="s">
        <v>677</v>
      </c>
      <c r="K296" s="2">
        <v>15884840977</v>
      </c>
      <c r="L296" s="2" t="s">
        <v>688</v>
      </c>
      <c r="M296" s="2" t="s">
        <v>669</v>
      </c>
      <c r="N296" s="2">
        <v>13890505163</v>
      </c>
      <c r="O296" s="2" t="s">
        <v>676</v>
      </c>
      <c r="P296" s="2" t="s">
        <v>439</v>
      </c>
      <c r="Q296" s="2">
        <v>15884840977</v>
      </c>
      <c r="R296" s="2" t="s">
        <v>689</v>
      </c>
      <c r="S296" s="2" t="s">
        <v>669</v>
      </c>
      <c r="T296" s="2">
        <v>13890505163</v>
      </c>
    </row>
    <row r="297" spans="1:20" ht="24" customHeight="1">
      <c r="A297" s="1">
        <v>291</v>
      </c>
      <c r="B297" s="2" t="s">
        <v>690</v>
      </c>
      <c r="C297" s="2" t="s">
        <v>662</v>
      </c>
      <c r="D297" s="2" t="s">
        <v>141</v>
      </c>
      <c r="E297" s="2" t="s">
        <v>663</v>
      </c>
      <c r="F297" s="2" t="s">
        <v>691</v>
      </c>
      <c r="G297" s="2" t="s">
        <v>683</v>
      </c>
      <c r="H297" s="2">
        <v>18080223169</v>
      </c>
      <c r="I297" s="2" t="s">
        <v>666</v>
      </c>
      <c r="J297" s="2" t="s">
        <v>667</v>
      </c>
      <c r="K297" s="2">
        <v>13890554321</v>
      </c>
      <c r="L297" s="2" t="s">
        <v>692</v>
      </c>
      <c r="M297" s="2" t="s">
        <v>669</v>
      </c>
      <c r="N297" s="2">
        <v>15883268188</v>
      </c>
      <c r="O297" s="2" t="s">
        <v>666</v>
      </c>
      <c r="P297" s="2" t="s">
        <v>213</v>
      </c>
      <c r="Q297" s="2">
        <v>13890554321</v>
      </c>
      <c r="R297" s="2" t="s">
        <v>692</v>
      </c>
      <c r="S297" s="2" t="s">
        <v>669</v>
      </c>
      <c r="T297" s="2">
        <v>15883268188</v>
      </c>
    </row>
    <row r="298" spans="1:20" ht="24" customHeight="1">
      <c r="A298" s="1">
        <v>292</v>
      </c>
      <c r="B298" s="2" t="s">
        <v>693</v>
      </c>
      <c r="C298" s="2" t="s">
        <v>662</v>
      </c>
      <c r="D298" s="2" t="s">
        <v>141</v>
      </c>
      <c r="E298" s="2" t="s">
        <v>663</v>
      </c>
      <c r="F298" s="2" t="s">
        <v>694</v>
      </c>
      <c r="G298" s="2" t="s">
        <v>695</v>
      </c>
      <c r="H298" s="2">
        <v>13619000607</v>
      </c>
      <c r="I298" s="2" t="s">
        <v>666</v>
      </c>
      <c r="J298" s="2" t="s">
        <v>667</v>
      </c>
      <c r="K298" s="2">
        <v>13890554321</v>
      </c>
      <c r="L298" s="2" t="s">
        <v>696</v>
      </c>
      <c r="M298" s="2" t="s">
        <v>669</v>
      </c>
      <c r="N298" s="2">
        <v>15282175318</v>
      </c>
      <c r="O298" s="2" t="s">
        <v>666</v>
      </c>
      <c r="P298" s="2" t="s">
        <v>213</v>
      </c>
      <c r="Q298" s="2">
        <v>13890554321</v>
      </c>
      <c r="R298" s="2" t="s">
        <v>696</v>
      </c>
      <c r="S298" s="2" t="s">
        <v>669</v>
      </c>
      <c r="T298" s="2">
        <v>15282175318</v>
      </c>
    </row>
    <row r="299" spans="1:20" ht="24" customHeight="1">
      <c r="A299" s="1">
        <v>293</v>
      </c>
      <c r="B299" s="2" t="s">
        <v>697</v>
      </c>
      <c r="C299" s="2" t="s">
        <v>662</v>
      </c>
      <c r="D299" s="2" t="s">
        <v>141</v>
      </c>
      <c r="E299" s="2" t="s">
        <v>663</v>
      </c>
      <c r="F299" s="2" t="s">
        <v>698</v>
      </c>
      <c r="G299" s="2" t="s">
        <v>683</v>
      </c>
      <c r="H299" s="2">
        <v>15828713565</v>
      </c>
      <c r="I299" s="2" t="s">
        <v>676</v>
      </c>
      <c r="J299" s="2" t="s">
        <v>677</v>
      </c>
      <c r="K299" s="2">
        <v>15884840977</v>
      </c>
      <c r="L299" s="2" t="s">
        <v>699</v>
      </c>
      <c r="M299" s="2" t="s">
        <v>669</v>
      </c>
      <c r="N299" s="2">
        <v>13678322939</v>
      </c>
      <c r="O299" s="2" t="s">
        <v>676</v>
      </c>
      <c r="P299" s="2" t="s">
        <v>439</v>
      </c>
      <c r="Q299" s="2">
        <v>15884840977</v>
      </c>
      <c r="R299" s="2" t="s">
        <v>699</v>
      </c>
      <c r="S299" s="2" t="s">
        <v>669</v>
      </c>
      <c r="T299" s="2">
        <v>13678322939</v>
      </c>
    </row>
    <row r="300" spans="1:20" ht="24" customHeight="1">
      <c r="A300" s="1">
        <v>294</v>
      </c>
      <c r="B300" s="2" t="s">
        <v>582</v>
      </c>
      <c r="C300" s="2" t="s">
        <v>140</v>
      </c>
      <c r="D300" s="2" t="s">
        <v>141</v>
      </c>
      <c r="E300" s="2" t="s">
        <v>142</v>
      </c>
      <c r="F300" s="2" t="s">
        <v>700</v>
      </c>
      <c r="G300" s="2" t="s">
        <v>701</v>
      </c>
      <c r="H300" s="2">
        <v>13568516518</v>
      </c>
      <c r="I300" s="2" t="s">
        <v>702</v>
      </c>
      <c r="J300" s="2" t="s">
        <v>703</v>
      </c>
      <c r="K300" s="2">
        <v>18989110339</v>
      </c>
      <c r="L300" s="2" t="s">
        <v>704</v>
      </c>
      <c r="M300" s="2" t="s">
        <v>705</v>
      </c>
      <c r="N300" s="2">
        <v>13696061029</v>
      </c>
      <c r="O300" s="2" t="s">
        <v>706</v>
      </c>
      <c r="P300" s="2" t="s">
        <v>243</v>
      </c>
      <c r="Q300" s="2">
        <v>13890554618</v>
      </c>
      <c r="R300" s="2" t="s">
        <v>704</v>
      </c>
      <c r="S300" s="2" t="s">
        <v>707</v>
      </c>
      <c r="T300" s="2">
        <v>13696061029</v>
      </c>
    </row>
    <row r="301" spans="1:20" ht="24" customHeight="1">
      <c r="A301" s="1">
        <v>295</v>
      </c>
      <c r="B301" s="2" t="s">
        <v>708</v>
      </c>
      <c r="C301" s="2" t="s">
        <v>140</v>
      </c>
      <c r="D301" s="2" t="s">
        <v>141</v>
      </c>
      <c r="E301" s="2" t="s">
        <v>142</v>
      </c>
      <c r="F301" s="2" t="s">
        <v>709</v>
      </c>
      <c r="G301" s="2" t="s">
        <v>710</v>
      </c>
      <c r="H301" s="2">
        <v>15883264034</v>
      </c>
      <c r="I301" s="2" t="s">
        <v>706</v>
      </c>
      <c r="J301" s="2" t="s">
        <v>528</v>
      </c>
      <c r="K301" s="2">
        <v>13890554618</v>
      </c>
      <c r="L301" s="2" t="s">
        <v>711</v>
      </c>
      <c r="M301" s="2" t="s">
        <v>712</v>
      </c>
      <c r="N301" s="2">
        <v>15908458568</v>
      </c>
      <c r="O301" s="2" t="s">
        <v>473</v>
      </c>
      <c r="P301" s="2" t="s">
        <v>243</v>
      </c>
      <c r="Q301" s="2">
        <v>18202840735</v>
      </c>
      <c r="R301" s="2" t="s">
        <v>711</v>
      </c>
      <c r="S301" s="2" t="s">
        <v>713</v>
      </c>
      <c r="T301" s="2">
        <v>15908458568</v>
      </c>
    </row>
    <row r="302" spans="1:20" ht="24" customHeight="1">
      <c r="A302" s="1">
        <v>296</v>
      </c>
      <c r="B302" s="2" t="s">
        <v>714</v>
      </c>
      <c r="C302" s="2" t="s">
        <v>140</v>
      </c>
      <c r="D302" s="2" t="s">
        <v>141</v>
      </c>
      <c r="E302" s="2" t="s">
        <v>142</v>
      </c>
      <c r="F302" s="2" t="s">
        <v>709</v>
      </c>
      <c r="G302" s="2" t="s">
        <v>710</v>
      </c>
      <c r="H302" s="2">
        <v>15883264034</v>
      </c>
      <c r="I302" s="2" t="s">
        <v>715</v>
      </c>
      <c r="J302" s="2" t="s">
        <v>528</v>
      </c>
      <c r="K302" s="2">
        <v>13684401753</v>
      </c>
      <c r="L302" s="2" t="s">
        <v>716</v>
      </c>
      <c r="M302" s="2" t="s">
        <v>717</v>
      </c>
      <c r="N302" s="2">
        <v>13730771316</v>
      </c>
      <c r="O302" s="2" t="s">
        <v>715</v>
      </c>
      <c r="P302" s="2" t="s">
        <v>243</v>
      </c>
      <c r="Q302" s="2">
        <v>13684401753</v>
      </c>
      <c r="R302" s="2" t="s">
        <v>716</v>
      </c>
      <c r="S302" s="2" t="s">
        <v>717</v>
      </c>
      <c r="T302" s="2">
        <v>13730771316</v>
      </c>
    </row>
    <row r="303" spans="1:20" ht="24" customHeight="1">
      <c r="A303" s="1">
        <v>297</v>
      </c>
      <c r="B303" s="2" t="s">
        <v>718</v>
      </c>
      <c r="C303" s="2" t="s">
        <v>662</v>
      </c>
      <c r="D303" s="2" t="s">
        <v>719</v>
      </c>
      <c r="E303" s="2" t="s">
        <v>720</v>
      </c>
      <c r="F303" s="2" t="s">
        <v>721</v>
      </c>
      <c r="G303" s="2" t="s">
        <v>722</v>
      </c>
      <c r="H303" s="2">
        <v>13981411456</v>
      </c>
      <c r="I303" s="2" t="s">
        <v>723</v>
      </c>
      <c r="J303" s="2" t="s">
        <v>724</v>
      </c>
      <c r="K303" s="2">
        <v>18990535735</v>
      </c>
      <c r="L303" s="2" t="s">
        <v>725</v>
      </c>
      <c r="M303" s="2" t="s">
        <v>726</v>
      </c>
      <c r="N303" s="2">
        <v>13890504241</v>
      </c>
      <c r="O303" s="2" t="s">
        <v>727</v>
      </c>
      <c r="P303" s="2" t="s">
        <v>728</v>
      </c>
      <c r="Q303" s="2">
        <v>13990546201</v>
      </c>
      <c r="R303" s="2" t="s">
        <v>729</v>
      </c>
      <c r="S303" s="2" t="s">
        <v>730</v>
      </c>
      <c r="T303" s="2" t="s">
        <v>731</v>
      </c>
    </row>
    <row r="304" spans="1:20" ht="24" customHeight="1">
      <c r="A304" s="1">
        <v>298</v>
      </c>
      <c r="B304" s="2" t="s">
        <v>732</v>
      </c>
      <c r="C304" s="2" t="s">
        <v>662</v>
      </c>
      <c r="D304" s="2" t="s">
        <v>719</v>
      </c>
      <c r="E304" s="2" t="s">
        <v>720</v>
      </c>
      <c r="F304" s="2" t="s">
        <v>733</v>
      </c>
      <c r="G304" s="2" t="s">
        <v>734</v>
      </c>
      <c r="H304" s="2">
        <v>15983256465</v>
      </c>
      <c r="I304" s="2" t="s">
        <v>723</v>
      </c>
      <c r="J304" s="2" t="s">
        <v>724</v>
      </c>
      <c r="K304" s="2">
        <v>18990535735</v>
      </c>
      <c r="L304" s="2" t="s">
        <v>735</v>
      </c>
      <c r="M304" s="2" t="s">
        <v>736</v>
      </c>
      <c r="N304" s="2">
        <v>13438435768</v>
      </c>
      <c r="O304" s="2" t="s">
        <v>727</v>
      </c>
      <c r="P304" s="2" t="s">
        <v>728</v>
      </c>
      <c r="Q304" s="2">
        <v>13990546201</v>
      </c>
      <c r="R304" s="2" t="s">
        <v>737</v>
      </c>
      <c r="S304" s="2" t="s">
        <v>738</v>
      </c>
      <c r="T304" s="2">
        <v>13541520155</v>
      </c>
    </row>
    <row r="305" spans="1:20" ht="24" customHeight="1">
      <c r="A305" s="1">
        <v>299</v>
      </c>
      <c r="B305" s="2" t="s">
        <v>739</v>
      </c>
      <c r="C305" s="2" t="s">
        <v>662</v>
      </c>
      <c r="D305" s="2" t="s">
        <v>719</v>
      </c>
      <c r="E305" s="2" t="s">
        <v>720</v>
      </c>
      <c r="F305" s="2" t="s">
        <v>740</v>
      </c>
      <c r="G305" s="2" t="s">
        <v>734</v>
      </c>
      <c r="H305" s="2">
        <v>13990586466</v>
      </c>
      <c r="I305" s="2" t="s">
        <v>723</v>
      </c>
      <c r="J305" s="2" t="s">
        <v>724</v>
      </c>
      <c r="K305" s="2">
        <v>18990535735</v>
      </c>
      <c r="L305" s="2" t="s">
        <v>741</v>
      </c>
      <c r="M305" s="2" t="s">
        <v>742</v>
      </c>
      <c r="N305" s="2">
        <v>13981427615</v>
      </c>
      <c r="O305" s="2" t="s">
        <v>727</v>
      </c>
      <c r="P305" s="2" t="s">
        <v>728</v>
      </c>
      <c r="Q305" s="2">
        <v>13990546201</v>
      </c>
      <c r="R305" s="2" t="s">
        <v>743</v>
      </c>
      <c r="S305" s="2" t="s">
        <v>744</v>
      </c>
      <c r="T305" s="2">
        <v>13805250279</v>
      </c>
    </row>
    <row r="306" spans="1:20" ht="24" customHeight="1">
      <c r="A306" s="1">
        <v>300</v>
      </c>
      <c r="B306" s="2" t="s">
        <v>745</v>
      </c>
      <c r="C306" s="2" t="s">
        <v>662</v>
      </c>
      <c r="D306" s="2" t="s">
        <v>719</v>
      </c>
      <c r="E306" s="2" t="s">
        <v>720</v>
      </c>
      <c r="F306" s="2" t="s">
        <v>746</v>
      </c>
      <c r="G306" s="2" t="s">
        <v>734</v>
      </c>
      <c r="H306" s="2">
        <v>15983256465</v>
      </c>
      <c r="I306" s="2" t="s">
        <v>723</v>
      </c>
      <c r="J306" s="2" t="s">
        <v>724</v>
      </c>
      <c r="K306" s="2">
        <v>18990535735</v>
      </c>
      <c r="L306" s="2" t="s">
        <v>747</v>
      </c>
      <c r="M306" s="2" t="s">
        <v>748</v>
      </c>
      <c r="N306" s="2">
        <v>18140257218</v>
      </c>
      <c r="O306" s="2" t="s">
        <v>749</v>
      </c>
      <c r="P306" s="2" t="s">
        <v>728</v>
      </c>
      <c r="Q306" s="2">
        <v>18080550500</v>
      </c>
      <c r="R306" s="2" t="s">
        <v>750</v>
      </c>
      <c r="S306" s="2" t="s">
        <v>751</v>
      </c>
      <c r="T306" s="2">
        <v>18308257349</v>
      </c>
    </row>
    <row r="307" spans="1:20" ht="24" customHeight="1">
      <c r="A307" s="1">
        <v>301</v>
      </c>
      <c r="B307" s="2" t="s">
        <v>752</v>
      </c>
      <c r="C307" s="2" t="s">
        <v>662</v>
      </c>
      <c r="D307" s="2" t="s">
        <v>719</v>
      </c>
      <c r="E307" s="2" t="s">
        <v>720</v>
      </c>
      <c r="F307" s="2" t="s">
        <v>753</v>
      </c>
      <c r="G307" s="2" t="s">
        <v>734</v>
      </c>
      <c r="H307" s="2">
        <v>13541631311</v>
      </c>
      <c r="I307" s="2" t="s">
        <v>723</v>
      </c>
      <c r="J307" s="2" t="s">
        <v>724</v>
      </c>
      <c r="K307" s="2">
        <v>18990535735</v>
      </c>
      <c r="L307" s="2" t="s">
        <v>754</v>
      </c>
      <c r="M307" s="2" t="s">
        <v>755</v>
      </c>
      <c r="N307" s="2">
        <v>15983270598</v>
      </c>
      <c r="O307" s="2" t="s">
        <v>756</v>
      </c>
      <c r="P307" s="2" t="s">
        <v>728</v>
      </c>
      <c r="Q307" s="2">
        <v>13696043481</v>
      </c>
      <c r="R307" s="2" t="s">
        <v>754</v>
      </c>
      <c r="S307" s="2" t="s">
        <v>755</v>
      </c>
      <c r="T307" s="2">
        <v>15983270598</v>
      </c>
    </row>
    <row r="308" spans="1:20" ht="24" customHeight="1">
      <c r="A308" s="1">
        <v>302</v>
      </c>
      <c r="B308" s="2" t="s">
        <v>757</v>
      </c>
      <c r="C308" s="2" t="s">
        <v>662</v>
      </c>
      <c r="D308" s="2" t="s">
        <v>719</v>
      </c>
      <c r="E308" s="2" t="s">
        <v>720</v>
      </c>
      <c r="F308" s="2" t="s">
        <v>758</v>
      </c>
      <c r="G308" s="2" t="s">
        <v>759</v>
      </c>
      <c r="H308" s="2">
        <v>13684412744</v>
      </c>
      <c r="I308" s="2" t="s">
        <v>723</v>
      </c>
      <c r="J308" s="2" t="s">
        <v>724</v>
      </c>
      <c r="K308" s="2">
        <v>18990535735</v>
      </c>
      <c r="L308" s="2" t="s">
        <v>760</v>
      </c>
      <c r="M308" s="2" t="s">
        <v>761</v>
      </c>
      <c r="N308" s="2">
        <v>13990593991</v>
      </c>
      <c r="O308" s="2" t="s">
        <v>762</v>
      </c>
      <c r="P308" s="2" t="s">
        <v>763</v>
      </c>
      <c r="Q308" s="2">
        <v>13568501456</v>
      </c>
      <c r="R308" s="2" t="s">
        <v>760</v>
      </c>
      <c r="S308" s="2" t="s">
        <v>761</v>
      </c>
      <c r="T308" s="2">
        <v>13990593991</v>
      </c>
    </row>
    <row r="309" spans="1:20" ht="24" customHeight="1">
      <c r="A309" s="1">
        <v>303</v>
      </c>
      <c r="B309" s="2" t="s">
        <v>764</v>
      </c>
      <c r="C309" s="2" t="s">
        <v>140</v>
      </c>
      <c r="D309" s="2" t="s">
        <v>141</v>
      </c>
      <c r="E309" s="2" t="s">
        <v>765</v>
      </c>
      <c r="F309" s="2" t="s">
        <v>766</v>
      </c>
      <c r="G309" s="2" t="s">
        <v>767</v>
      </c>
      <c r="H309" s="2">
        <v>15182126986</v>
      </c>
      <c r="I309" s="2" t="s">
        <v>768</v>
      </c>
      <c r="J309" s="2" t="s">
        <v>703</v>
      </c>
      <c r="K309" s="2">
        <v>13154685379</v>
      </c>
      <c r="L309" s="2" t="s">
        <v>769</v>
      </c>
      <c r="M309" s="2" t="s">
        <v>770</v>
      </c>
      <c r="N309" s="2">
        <v>13548306468</v>
      </c>
      <c r="O309" s="2" t="s">
        <v>771</v>
      </c>
      <c r="P309" s="2" t="s">
        <v>243</v>
      </c>
      <c r="Q309" s="2">
        <v>13890521533</v>
      </c>
      <c r="R309" s="2" t="s">
        <v>772</v>
      </c>
      <c r="S309" s="2" t="s">
        <v>243</v>
      </c>
      <c r="T309" s="2" t="s">
        <v>773</v>
      </c>
    </row>
    <row r="310" spans="1:20" ht="24" customHeight="1">
      <c r="A310" s="1">
        <v>304</v>
      </c>
      <c r="B310" s="2" t="s">
        <v>774</v>
      </c>
      <c r="C310" s="2" t="s">
        <v>140</v>
      </c>
      <c r="D310" s="2" t="s">
        <v>141</v>
      </c>
      <c r="E310" s="2" t="s">
        <v>765</v>
      </c>
      <c r="F310" s="2" t="s">
        <v>775</v>
      </c>
      <c r="G310" s="2" t="s">
        <v>776</v>
      </c>
      <c r="H310" s="2">
        <v>15883264034</v>
      </c>
      <c r="I310" s="2" t="s">
        <v>777</v>
      </c>
      <c r="J310" s="2" t="s">
        <v>528</v>
      </c>
      <c r="K310" s="2">
        <v>13890555606</v>
      </c>
      <c r="L310" s="2" t="s">
        <v>778</v>
      </c>
      <c r="M310" s="2" t="s">
        <v>779</v>
      </c>
      <c r="N310" s="2">
        <v>13518484118</v>
      </c>
      <c r="O310" s="2" t="s">
        <v>771</v>
      </c>
      <c r="P310" s="2" t="s">
        <v>243</v>
      </c>
      <c r="Q310" s="2">
        <v>13890521533</v>
      </c>
      <c r="R310" s="2" t="s">
        <v>778</v>
      </c>
      <c r="S310" s="2" t="s">
        <v>780</v>
      </c>
      <c r="T310" s="2">
        <v>13518484118</v>
      </c>
    </row>
    <row r="311" spans="1:20" ht="24" customHeight="1">
      <c r="A311" s="1">
        <v>305</v>
      </c>
      <c r="B311" s="2" t="s">
        <v>781</v>
      </c>
      <c r="C311" s="2" t="s">
        <v>140</v>
      </c>
      <c r="D311" s="2" t="s">
        <v>141</v>
      </c>
      <c r="E311" s="2" t="s">
        <v>765</v>
      </c>
      <c r="F311" s="2" t="s">
        <v>782</v>
      </c>
      <c r="G311" s="2" t="s">
        <v>783</v>
      </c>
      <c r="H311" s="2">
        <v>13909050028</v>
      </c>
      <c r="I311" s="2" t="s">
        <v>784</v>
      </c>
      <c r="J311" s="2" t="s">
        <v>528</v>
      </c>
      <c r="K311" s="2">
        <v>15082031988</v>
      </c>
      <c r="L311" s="2" t="s">
        <v>785</v>
      </c>
      <c r="M311" s="2" t="s">
        <v>786</v>
      </c>
      <c r="N311" s="2">
        <v>15884898117</v>
      </c>
      <c r="O311" s="2" t="s">
        <v>784</v>
      </c>
      <c r="P311" s="2" t="s">
        <v>243</v>
      </c>
      <c r="Q311" s="2">
        <v>15082031989</v>
      </c>
      <c r="R311" s="2" t="s">
        <v>785</v>
      </c>
      <c r="S311" s="2" t="s">
        <v>787</v>
      </c>
      <c r="T311" s="2">
        <v>15884898117</v>
      </c>
    </row>
    <row r="312" spans="1:20" ht="24" customHeight="1">
      <c r="A312" s="1">
        <v>306</v>
      </c>
      <c r="B312" s="2" t="s">
        <v>788</v>
      </c>
      <c r="C312" s="2" t="s">
        <v>140</v>
      </c>
      <c r="D312" s="2" t="s">
        <v>141</v>
      </c>
      <c r="E312" s="2" t="s">
        <v>765</v>
      </c>
      <c r="F312" s="2" t="s">
        <v>789</v>
      </c>
      <c r="G312" s="2" t="s">
        <v>790</v>
      </c>
      <c r="H312" s="2">
        <v>13698313768</v>
      </c>
      <c r="I312" s="2" t="s">
        <v>791</v>
      </c>
      <c r="J312" s="2" t="s">
        <v>528</v>
      </c>
      <c r="K312" s="2">
        <v>15282128212</v>
      </c>
      <c r="L312" s="2" t="s">
        <v>792</v>
      </c>
      <c r="M312" s="2" t="s">
        <v>793</v>
      </c>
      <c r="N312" s="2">
        <v>13890489526</v>
      </c>
      <c r="O312" s="2" t="s">
        <v>784</v>
      </c>
      <c r="P312" s="2" t="s">
        <v>243</v>
      </c>
      <c r="Q312" s="2">
        <v>15082031989</v>
      </c>
      <c r="R312" s="2" t="s">
        <v>792</v>
      </c>
      <c r="S312" s="2" t="s">
        <v>794</v>
      </c>
      <c r="T312" s="2">
        <v>13890489526</v>
      </c>
    </row>
    <row r="313" spans="1:20" ht="24" customHeight="1">
      <c r="A313" s="1">
        <v>307</v>
      </c>
      <c r="B313" s="2" t="s">
        <v>795</v>
      </c>
      <c r="C313" s="2" t="s">
        <v>140</v>
      </c>
      <c r="D313" s="2" t="s">
        <v>141</v>
      </c>
      <c r="E313" s="2" t="s">
        <v>765</v>
      </c>
      <c r="F313" s="2" t="s">
        <v>796</v>
      </c>
      <c r="G313" s="2" t="s">
        <v>797</v>
      </c>
      <c r="H313" s="2">
        <v>15828723335</v>
      </c>
      <c r="I313" s="2" t="s">
        <v>798</v>
      </c>
      <c r="J313" s="2" t="s">
        <v>528</v>
      </c>
      <c r="K313" s="2">
        <v>13518484307</v>
      </c>
      <c r="L313" s="2" t="s">
        <v>799</v>
      </c>
      <c r="M313" s="2" t="s">
        <v>800</v>
      </c>
      <c r="N313" s="2">
        <v>18980200019</v>
      </c>
      <c r="O313" s="2" t="s">
        <v>784</v>
      </c>
      <c r="P313" s="2" t="s">
        <v>243</v>
      </c>
      <c r="Q313" s="2">
        <v>15082031990</v>
      </c>
      <c r="R313" s="2" t="s">
        <v>799</v>
      </c>
      <c r="S313" s="2" t="s">
        <v>801</v>
      </c>
      <c r="T313" s="2">
        <v>18980200019</v>
      </c>
    </row>
    <row r="314" spans="1:20" ht="24" customHeight="1">
      <c r="A314" s="1">
        <v>308</v>
      </c>
      <c r="B314" s="2" t="s">
        <v>802</v>
      </c>
      <c r="C314" s="2" t="s">
        <v>140</v>
      </c>
      <c r="D314" s="2" t="s">
        <v>141</v>
      </c>
      <c r="E314" s="2" t="s">
        <v>765</v>
      </c>
      <c r="F314" s="2" t="s">
        <v>782</v>
      </c>
      <c r="G314" s="2" t="s">
        <v>783</v>
      </c>
      <c r="H314" s="2">
        <v>13909050028</v>
      </c>
      <c r="I314" s="2" t="s">
        <v>803</v>
      </c>
      <c r="J314" s="2" t="s">
        <v>528</v>
      </c>
      <c r="K314" s="2">
        <v>13989105612</v>
      </c>
      <c r="L314" s="2" t="s">
        <v>785</v>
      </c>
      <c r="M314" s="2" t="s">
        <v>804</v>
      </c>
      <c r="N314" s="2">
        <v>15884898117</v>
      </c>
      <c r="O314" s="2" t="s">
        <v>784</v>
      </c>
      <c r="P314" s="2" t="s">
        <v>243</v>
      </c>
      <c r="Q314" s="2">
        <v>15082031991</v>
      </c>
      <c r="R314" s="2" t="s">
        <v>785</v>
      </c>
      <c r="S314" s="2" t="s">
        <v>787</v>
      </c>
      <c r="T314" s="2">
        <v>15884898117</v>
      </c>
    </row>
    <row r="315" spans="1:20" ht="24" customHeight="1">
      <c r="A315" s="1">
        <v>309</v>
      </c>
      <c r="B315" s="2" t="s">
        <v>805</v>
      </c>
      <c r="C315" s="2" t="s">
        <v>140</v>
      </c>
      <c r="D315" s="2" t="s">
        <v>141</v>
      </c>
      <c r="E315" s="2" t="s">
        <v>152</v>
      </c>
      <c r="F315" s="2" t="s">
        <v>806</v>
      </c>
      <c r="G315" s="2" t="s">
        <v>807</v>
      </c>
      <c r="H315" s="2">
        <v>13990521128</v>
      </c>
      <c r="I315" s="2" t="s">
        <v>808</v>
      </c>
      <c r="J315" s="2" t="s">
        <v>213</v>
      </c>
      <c r="K315" s="2">
        <v>13980213201</v>
      </c>
      <c r="L315" s="2" t="s">
        <v>809</v>
      </c>
      <c r="M315" s="2" t="s">
        <v>810</v>
      </c>
      <c r="N315" s="2">
        <v>15983278157</v>
      </c>
      <c r="O315" s="2" t="s">
        <v>811</v>
      </c>
      <c r="P315" s="2" t="s">
        <v>669</v>
      </c>
      <c r="Q315" s="2">
        <v>18901501527</v>
      </c>
      <c r="R315" s="2" t="s">
        <v>812</v>
      </c>
      <c r="S315" s="2" t="s">
        <v>669</v>
      </c>
      <c r="T315" s="2" t="s">
        <v>813</v>
      </c>
    </row>
    <row r="316" spans="1:20" ht="24" customHeight="1">
      <c r="A316" s="1">
        <v>310</v>
      </c>
      <c r="B316" s="2" t="s">
        <v>814</v>
      </c>
      <c r="C316" s="2" t="s">
        <v>140</v>
      </c>
      <c r="D316" s="2" t="s">
        <v>141</v>
      </c>
      <c r="E316" s="2" t="s">
        <v>152</v>
      </c>
      <c r="F316" s="2" t="s">
        <v>815</v>
      </c>
      <c r="G316" s="2" t="s">
        <v>816</v>
      </c>
      <c r="H316" s="2">
        <v>13548320525</v>
      </c>
      <c r="I316" s="2" t="s">
        <v>817</v>
      </c>
      <c r="J316" s="2" t="s">
        <v>439</v>
      </c>
      <c r="K316" s="2">
        <v>15984276782</v>
      </c>
      <c r="L316" s="2" t="s">
        <v>818</v>
      </c>
      <c r="M316" s="2" t="s">
        <v>819</v>
      </c>
      <c r="N316" s="2">
        <v>13568011712</v>
      </c>
      <c r="O316" s="2" t="s">
        <v>820</v>
      </c>
      <c r="P316" s="2" t="s">
        <v>669</v>
      </c>
      <c r="Q316" s="2">
        <v>15983272090</v>
      </c>
      <c r="R316" s="2" t="s">
        <v>821</v>
      </c>
      <c r="S316" s="2" t="s">
        <v>822</v>
      </c>
      <c r="T316" s="2">
        <v>18990500576</v>
      </c>
    </row>
    <row r="317" spans="1:20" ht="24" customHeight="1">
      <c r="A317" s="1">
        <v>311</v>
      </c>
      <c r="B317" s="2" t="s">
        <v>823</v>
      </c>
      <c r="C317" s="2" t="s">
        <v>662</v>
      </c>
      <c r="D317" s="2" t="s">
        <v>141</v>
      </c>
      <c r="E317" s="2" t="s">
        <v>824</v>
      </c>
      <c r="F317" s="2" t="s">
        <v>825</v>
      </c>
      <c r="G317" s="2" t="s">
        <v>826</v>
      </c>
      <c r="H317" s="2">
        <v>13890578881</v>
      </c>
      <c r="I317" s="2" t="s">
        <v>827</v>
      </c>
      <c r="J317" s="2" t="s">
        <v>828</v>
      </c>
      <c r="K317" s="2">
        <v>13541646997</v>
      </c>
      <c r="L317" s="2" t="s">
        <v>829</v>
      </c>
      <c r="M317" s="2" t="s">
        <v>830</v>
      </c>
      <c r="N317" s="2">
        <v>13990555288</v>
      </c>
      <c r="O317" s="2" t="s">
        <v>831</v>
      </c>
      <c r="P317" s="2" t="s">
        <v>669</v>
      </c>
      <c r="Q317" s="2">
        <v>18068560123</v>
      </c>
      <c r="R317" s="2" t="s">
        <v>832</v>
      </c>
      <c r="S317" s="2" t="s">
        <v>669</v>
      </c>
      <c r="T317" s="2" t="s">
        <v>833</v>
      </c>
    </row>
    <row r="318" spans="1:20" ht="24" customHeight="1">
      <c r="A318" s="1">
        <v>312</v>
      </c>
      <c r="B318" s="2" t="s">
        <v>834</v>
      </c>
      <c r="C318" s="2" t="s">
        <v>662</v>
      </c>
      <c r="D318" s="2" t="s">
        <v>141</v>
      </c>
      <c r="E318" s="2" t="s">
        <v>824</v>
      </c>
      <c r="F318" s="2" t="s">
        <v>835</v>
      </c>
      <c r="G318" s="2" t="s">
        <v>836</v>
      </c>
      <c r="H318" s="2">
        <v>13629002308</v>
      </c>
      <c r="I318" s="2" t="s">
        <v>827</v>
      </c>
      <c r="J318" s="2" t="s">
        <v>828</v>
      </c>
      <c r="K318" s="2">
        <v>13541646997</v>
      </c>
      <c r="L318" s="2" t="s">
        <v>829</v>
      </c>
      <c r="M318" s="2" t="s">
        <v>830</v>
      </c>
      <c r="N318" s="2">
        <v>13990555288</v>
      </c>
      <c r="O318" s="2" t="s">
        <v>837</v>
      </c>
      <c r="P318" s="2" t="s">
        <v>669</v>
      </c>
      <c r="Q318" s="2">
        <v>18308256448</v>
      </c>
      <c r="R318" s="2" t="s">
        <v>838</v>
      </c>
      <c r="S318" s="2" t="s">
        <v>669</v>
      </c>
      <c r="T318" s="2" t="s">
        <v>839</v>
      </c>
    </row>
    <row r="319" spans="1:20" ht="24" customHeight="1">
      <c r="A319" s="1">
        <v>313</v>
      </c>
      <c r="B319" s="2" t="s">
        <v>840</v>
      </c>
      <c r="C319" s="2" t="s">
        <v>662</v>
      </c>
      <c r="D319" s="2" t="s">
        <v>141</v>
      </c>
      <c r="E319" s="2" t="s">
        <v>824</v>
      </c>
      <c r="F319" s="2" t="s">
        <v>841</v>
      </c>
      <c r="G319" s="2" t="s">
        <v>842</v>
      </c>
      <c r="H319" s="2">
        <v>15984274300</v>
      </c>
      <c r="I319" s="2" t="s">
        <v>827</v>
      </c>
      <c r="J319" s="2" t="s">
        <v>828</v>
      </c>
      <c r="K319" s="2">
        <v>13541646997</v>
      </c>
      <c r="L319" s="2" t="s">
        <v>829</v>
      </c>
      <c r="M319" s="2" t="s">
        <v>830</v>
      </c>
      <c r="N319" s="2">
        <v>13990555288</v>
      </c>
      <c r="O319" s="2" t="s">
        <v>843</v>
      </c>
      <c r="P319" s="2" t="s">
        <v>844</v>
      </c>
      <c r="Q319" s="2">
        <v>13458881653</v>
      </c>
      <c r="R319" s="2" t="s">
        <v>845</v>
      </c>
      <c r="S319" s="2" t="s">
        <v>846</v>
      </c>
      <c r="T319" s="2">
        <v>17313931383</v>
      </c>
    </row>
    <row r="320" spans="1:20" ht="24" customHeight="1">
      <c r="A320" s="1">
        <v>314</v>
      </c>
      <c r="B320" s="2" t="s">
        <v>847</v>
      </c>
      <c r="C320" s="2" t="s">
        <v>662</v>
      </c>
      <c r="D320" s="2" t="s">
        <v>141</v>
      </c>
      <c r="E320" s="2" t="s">
        <v>824</v>
      </c>
      <c r="F320" s="2" t="s">
        <v>848</v>
      </c>
      <c r="G320" s="2" t="s">
        <v>842</v>
      </c>
      <c r="H320" s="2">
        <v>18981415802</v>
      </c>
      <c r="I320" s="2" t="s">
        <v>827</v>
      </c>
      <c r="J320" s="2" t="s">
        <v>828</v>
      </c>
      <c r="K320" s="2">
        <v>13541646997</v>
      </c>
      <c r="L320" s="2" t="s">
        <v>829</v>
      </c>
      <c r="M320" s="2" t="s">
        <v>830</v>
      </c>
      <c r="N320" s="2">
        <v>13990555288</v>
      </c>
      <c r="O320" s="2" t="s">
        <v>849</v>
      </c>
      <c r="P320" s="2" t="s">
        <v>844</v>
      </c>
      <c r="Q320" s="2">
        <v>17381456297</v>
      </c>
      <c r="R320" s="2" t="s">
        <v>850</v>
      </c>
      <c r="S320" s="2" t="s">
        <v>227</v>
      </c>
      <c r="T320" s="2">
        <v>13730789119</v>
      </c>
    </row>
    <row r="321" spans="1:20" ht="24" customHeight="1">
      <c r="A321" s="1">
        <v>315</v>
      </c>
      <c r="B321" s="2" t="s">
        <v>851</v>
      </c>
      <c r="C321" s="2" t="s">
        <v>662</v>
      </c>
      <c r="D321" s="2" t="s">
        <v>141</v>
      </c>
      <c r="E321" s="2" t="s">
        <v>824</v>
      </c>
      <c r="F321" s="2" t="s">
        <v>841</v>
      </c>
      <c r="G321" s="2" t="s">
        <v>852</v>
      </c>
      <c r="H321" s="2">
        <v>15984274300</v>
      </c>
      <c r="I321" s="2" t="s">
        <v>827</v>
      </c>
      <c r="J321" s="2" t="s">
        <v>828</v>
      </c>
      <c r="K321" s="2">
        <v>13541646997</v>
      </c>
      <c r="L321" s="2" t="s">
        <v>829</v>
      </c>
      <c r="M321" s="2" t="s">
        <v>830</v>
      </c>
      <c r="N321" s="2">
        <v>13990555288</v>
      </c>
      <c r="O321" s="2" t="s">
        <v>853</v>
      </c>
      <c r="P321" s="2" t="s">
        <v>854</v>
      </c>
      <c r="Q321" s="2">
        <v>15328704316</v>
      </c>
      <c r="R321" s="2" t="s">
        <v>855</v>
      </c>
      <c r="S321" s="2" t="s">
        <v>856</v>
      </c>
      <c r="T321" s="2">
        <v>13541619783</v>
      </c>
    </row>
    <row r="322" spans="1:20" ht="24" customHeight="1">
      <c r="A322" s="1">
        <v>316</v>
      </c>
      <c r="B322" s="2" t="s">
        <v>857</v>
      </c>
      <c r="C322" s="2" t="s">
        <v>662</v>
      </c>
      <c r="D322" s="2" t="s">
        <v>141</v>
      </c>
      <c r="E322" s="2" t="s">
        <v>824</v>
      </c>
      <c r="F322" s="2" t="s">
        <v>858</v>
      </c>
      <c r="G322" s="2" t="s">
        <v>859</v>
      </c>
      <c r="H322" s="2">
        <v>15884841018</v>
      </c>
      <c r="I322" s="2" t="s">
        <v>827</v>
      </c>
      <c r="J322" s="2" t="s">
        <v>828</v>
      </c>
      <c r="K322" s="2">
        <v>13541646997</v>
      </c>
      <c r="L322" s="2" t="s">
        <v>829</v>
      </c>
      <c r="M322" s="2" t="s">
        <v>830</v>
      </c>
      <c r="N322" s="2">
        <v>13990555288</v>
      </c>
      <c r="O322" s="2" t="s">
        <v>860</v>
      </c>
      <c r="P322" s="2" t="s">
        <v>844</v>
      </c>
      <c r="Q322" s="2">
        <v>13890589061</v>
      </c>
      <c r="R322" s="2" t="s">
        <v>861</v>
      </c>
      <c r="S322" s="2" t="s">
        <v>862</v>
      </c>
      <c r="T322" s="2">
        <v>15883268566</v>
      </c>
    </row>
    <row r="323" spans="1:20" ht="24" customHeight="1">
      <c r="A323" s="1">
        <v>317</v>
      </c>
      <c r="B323" s="2" t="s">
        <v>863</v>
      </c>
      <c r="C323" s="2" t="s">
        <v>662</v>
      </c>
      <c r="D323" s="2" t="s">
        <v>141</v>
      </c>
      <c r="E323" s="2" t="s">
        <v>824</v>
      </c>
      <c r="F323" s="2" t="s">
        <v>827</v>
      </c>
      <c r="G323" s="2" t="s">
        <v>828</v>
      </c>
      <c r="H323" s="2">
        <v>13541646997</v>
      </c>
      <c r="I323" s="2" t="s">
        <v>827</v>
      </c>
      <c r="J323" s="2" t="s">
        <v>828</v>
      </c>
      <c r="K323" s="2">
        <v>13541646997</v>
      </c>
      <c r="L323" s="2" t="s">
        <v>829</v>
      </c>
      <c r="M323" s="2" t="s">
        <v>830</v>
      </c>
      <c r="N323" s="2">
        <v>13990555288</v>
      </c>
      <c r="O323" s="2" t="s">
        <v>864</v>
      </c>
      <c r="P323" s="2" t="s">
        <v>844</v>
      </c>
      <c r="Q323" s="2">
        <v>13909050567</v>
      </c>
      <c r="R323" s="2" t="s">
        <v>865</v>
      </c>
      <c r="S323" s="2" t="s">
        <v>856</v>
      </c>
      <c r="T323" s="2">
        <v>13696050779</v>
      </c>
    </row>
    <row r="324" spans="1:20" ht="24" customHeight="1">
      <c r="A324" s="1">
        <v>318</v>
      </c>
      <c r="B324" s="2" t="s">
        <v>866</v>
      </c>
      <c r="C324" s="2" t="s">
        <v>662</v>
      </c>
      <c r="D324" s="2" t="s">
        <v>141</v>
      </c>
      <c r="E324" s="2" t="s">
        <v>824</v>
      </c>
      <c r="F324" s="2" t="s">
        <v>867</v>
      </c>
      <c r="G324" s="2" t="s">
        <v>868</v>
      </c>
      <c r="H324" s="2">
        <v>13568011335</v>
      </c>
      <c r="I324" s="2" t="s">
        <v>827</v>
      </c>
      <c r="J324" s="2" t="s">
        <v>828</v>
      </c>
      <c r="K324" s="2">
        <v>13541646997</v>
      </c>
      <c r="L324" s="2" t="s">
        <v>829</v>
      </c>
      <c r="M324" s="2" t="s">
        <v>830</v>
      </c>
      <c r="N324" s="2">
        <v>13990555288</v>
      </c>
      <c r="O324" s="2" t="s">
        <v>869</v>
      </c>
      <c r="P324" s="2" t="s">
        <v>854</v>
      </c>
      <c r="Q324" s="2">
        <v>13518494370</v>
      </c>
      <c r="R324" s="2" t="s">
        <v>870</v>
      </c>
      <c r="S324" s="2" t="s">
        <v>862</v>
      </c>
      <c r="T324" s="2">
        <v>13458886489</v>
      </c>
    </row>
    <row r="325" spans="1:20" ht="24" customHeight="1">
      <c r="A325" s="1">
        <v>319</v>
      </c>
      <c r="B325" s="2" t="s">
        <v>871</v>
      </c>
      <c r="C325" s="2" t="s">
        <v>662</v>
      </c>
      <c r="D325" s="2" t="s">
        <v>141</v>
      </c>
      <c r="E325" s="2" t="s">
        <v>824</v>
      </c>
      <c r="F325" s="2" t="s">
        <v>858</v>
      </c>
      <c r="G325" s="2" t="s">
        <v>859</v>
      </c>
      <c r="H325" s="2">
        <v>15884841018</v>
      </c>
      <c r="I325" s="2" t="s">
        <v>827</v>
      </c>
      <c r="J325" s="2" t="s">
        <v>828</v>
      </c>
      <c r="K325" s="2">
        <v>13541646997</v>
      </c>
      <c r="L325" s="2" t="s">
        <v>829</v>
      </c>
      <c r="M325" s="2" t="s">
        <v>830</v>
      </c>
      <c r="N325" s="2">
        <v>13990555288</v>
      </c>
      <c r="O325" s="2" t="s">
        <v>872</v>
      </c>
      <c r="P325" s="2" t="s">
        <v>873</v>
      </c>
      <c r="Q325" s="2">
        <v>13219423569</v>
      </c>
      <c r="R325" s="2" t="s">
        <v>874</v>
      </c>
      <c r="S325" s="2" t="s">
        <v>875</v>
      </c>
      <c r="T325" s="2">
        <v>15196718868</v>
      </c>
    </row>
    <row r="326" spans="1:20" ht="24" customHeight="1">
      <c r="A326" s="1">
        <v>320</v>
      </c>
      <c r="B326" s="2" t="s">
        <v>876</v>
      </c>
      <c r="C326" s="2" t="s">
        <v>140</v>
      </c>
      <c r="D326" s="2" t="s">
        <v>141</v>
      </c>
      <c r="E326" s="2" t="s">
        <v>877</v>
      </c>
      <c r="F326" s="2" t="s">
        <v>878</v>
      </c>
      <c r="G326" s="2" t="s">
        <v>879</v>
      </c>
      <c r="H326" s="2">
        <v>18283211056</v>
      </c>
      <c r="I326" s="2" t="s">
        <v>880</v>
      </c>
      <c r="J326" s="2" t="s">
        <v>881</v>
      </c>
      <c r="K326" s="2">
        <v>13684406664</v>
      </c>
      <c r="L326" s="2" t="s">
        <v>882</v>
      </c>
      <c r="M326" s="2" t="s">
        <v>883</v>
      </c>
      <c r="N326" s="2">
        <v>15908254788</v>
      </c>
      <c r="O326" s="2" t="s">
        <v>884</v>
      </c>
      <c r="P326" s="2" t="s">
        <v>885</v>
      </c>
      <c r="Q326" s="2">
        <v>18728134116</v>
      </c>
      <c r="R326" s="2" t="s">
        <v>886</v>
      </c>
      <c r="S326" s="2" t="s">
        <v>885</v>
      </c>
      <c r="T326" s="2" t="s">
        <v>887</v>
      </c>
    </row>
    <row r="327" spans="1:20" ht="24" customHeight="1">
      <c r="A327" s="1">
        <v>321</v>
      </c>
      <c r="B327" s="2" t="s">
        <v>888</v>
      </c>
      <c r="C327" s="2" t="s">
        <v>140</v>
      </c>
      <c r="D327" s="2" t="s">
        <v>141</v>
      </c>
      <c r="E327" s="2" t="s">
        <v>877</v>
      </c>
      <c r="F327" s="2" t="s">
        <v>889</v>
      </c>
      <c r="G327" s="2" t="s">
        <v>879</v>
      </c>
      <c r="H327" s="2">
        <v>13568020118</v>
      </c>
      <c r="I327" s="2" t="s">
        <v>880</v>
      </c>
      <c r="J327" s="2" t="s">
        <v>881</v>
      </c>
      <c r="K327" s="2">
        <v>13684406665</v>
      </c>
      <c r="L327" s="2" t="s">
        <v>890</v>
      </c>
      <c r="M327" s="2" t="s">
        <v>891</v>
      </c>
      <c r="N327" s="2">
        <v>18683278187</v>
      </c>
      <c r="O327" s="2" t="s">
        <v>892</v>
      </c>
      <c r="P327" s="2" t="s">
        <v>885</v>
      </c>
      <c r="Q327" s="2">
        <v>13658083775</v>
      </c>
      <c r="R327" s="2" t="s">
        <v>893</v>
      </c>
      <c r="S327" s="2" t="s">
        <v>894</v>
      </c>
      <c r="T327" s="2">
        <v>18148173418</v>
      </c>
    </row>
    <row r="328" spans="1:20" ht="24" customHeight="1">
      <c r="A328" s="1">
        <v>322</v>
      </c>
      <c r="B328" s="2" t="s">
        <v>895</v>
      </c>
      <c r="C328" s="2" t="s">
        <v>140</v>
      </c>
      <c r="D328" s="2" t="s">
        <v>141</v>
      </c>
      <c r="E328" s="2" t="s">
        <v>877</v>
      </c>
      <c r="F328" s="2" t="s">
        <v>889</v>
      </c>
      <c r="G328" s="2" t="s">
        <v>896</v>
      </c>
      <c r="H328" s="2">
        <v>13568020118</v>
      </c>
      <c r="I328" s="2" t="s">
        <v>880</v>
      </c>
      <c r="J328" s="2" t="s">
        <v>881</v>
      </c>
      <c r="K328" s="2">
        <v>13684406666</v>
      </c>
      <c r="L328" s="2" t="s">
        <v>897</v>
      </c>
      <c r="M328" s="2" t="s">
        <v>898</v>
      </c>
      <c r="N328" s="2">
        <v>15283279560</v>
      </c>
      <c r="O328" s="2" t="s">
        <v>899</v>
      </c>
      <c r="P328" s="2" t="s">
        <v>885</v>
      </c>
      <c r="Q328" s="2">
        <v>13981427262</v>
      </c>
      <c r="R328" s="2" t="s">
        <v>900</v>
      </c>
      <c r="S328" s="2" t="s">
        <v>901</v>
      </c>
      <c r="T328" s="2">
        <v>13909053425</v>
      </c>
    </row>
    <row r="329" spans="1:20" ht="24" customHeight="1">
      <c r="A329" s="1">
        <v>323</v>
      </c>
      <c r="B329" s="2" t="s">
        <v>902</v>
      </c>
      <c r="C329" s="2" t="s">
        <v>140</v>
      </c>
      <c r="D329" s="2" t="s">
        <v>141</v>
      </c>
      <c r="E329" s="2" t="s">
        <v>877</v>
      </c>
      <c r="F329" s="2" t="s">
        <v>903</v>
      </c>
      <c r="G329" s="2" t="s">
        <v>904</v>
      </c>
      <c r="H329" s="2">
        <v>13551514652</v>
      </c>
      <c r="I329" s="2" t="s">
        <v>880</v>
      </c>
      <c r="J329" s="2" t="s">
        <v>881</v>
      </c>
      <c r="K329" s="2">
        <v>13684406667</v>
      </c>
      <c r="L329" s="2" t="s">
        <v>905</v>
      </c>
      <c r="M329" s="2" t="s">
        <v>906</v>
      </c>
      <c r="N329" s="2">
        <v>13551545368</v>
      </c>
      <c r="O329" s="2" t="s">
        <v>907</v>
      </c>
      <c r="P329" s="2" t="s">
        <v>908</v>
      </c>
      <c r="Q329" s="2">
        <v>13438640638</v>
      </c>
      <c r="R329" s="2" t="s">
        <v>909</v>
      </c>
      <c r="S329" s="2" t="s">
        <v>910</v>
      </c>
      <c r="T329" s="2">
        <v>18161390521</v>
      </c>
    </row>
    <row r="330" spans="1:20" ht="24" customHeight="1">
      <c r="A330" s="1">
        <v>324</v>
      </c>
      <c r="B330" s="2" t="s">
        <v>911</v>
      </c>
      <c r="C330" s="2" t="s">
        <v>140</v>
      </c>
      <c r="D330" s="2" t="s">
        <v>141</v>
      </c>
      <c r="E330" s="2" t="s">
        <v>877</v>
      </c>
      <c r="F330" s="2" t="s">
        <v>912</v>
      </c>
      <c r="G330" s="2" t="s">
        <v>913</v>
      </c>
      <c r="H330" s="2">
        <v>13990521558</v>
      </c>
      <c r="I330" s="2" t="s">
        <v>880</v>
      </c>
      <c r="J330" s="2" t="s">
        <v>881</v>
      </c>
      <c r="K330" s="2">
        <v>13684406667</v>
      </c>
      <c r="L330" s="2" t="s">
        <v>914</v>
      </c>
      <c r="M330" s="2" t="s">
        <v>915</v>
      </c>
      <c r="N330" s="2">
        <v>13990511548</v>
      </c>
      <c r="O330" s="2" t="s">
        <v>916</v>
      </c>
      <c r="P330" s="2" t="s">
        <v>885</v>
      </c>
      <c r="Q330" s="2">
        <v>13990546622</v>
      </c>
      <c r="R330" s="2" t="s">
        <v>917</v>
      </c>
      <c r="S330" s="2" t="s">
        <v>918</v>
      </c>
      <c r="T330" s="2">
        <v>13890519880</v>
      </c>
    </row>
    <row r="331" spans="1:20" ht="24" customHeight="1">
      <c r="A331" s="1">
        <v>325</v>
      </c>
      <c r="B331" s="2" t="s">
        <v>919</v>
      </c>
      <c r="C331" s="2" t="s">
        <v>140</v>
      </c>
      <c r="D331" s="2" t="s">
        <v>141</v>
      </c>
      <c r="E331" s="2" t="s">
        <v>877</v>
      </c>
      <c r="F331" s="2" t="s">
        <v>920</v>
      </c>
      <c r="G331" s="2" t="s">
        <v>921</v>
      </c>
      <c r="H331" s="2">
        <v>15082440866</v>
      </c>
      <c r="I331" s="2" t="s">
        <v>880</v>
      </c>
      <c r="J331" s="2" t="s">
        <v>881</v>
      </c>
      <c r="K331" s="2">
        <v>13684406667</v>
      </c>
      <c r="L331" s="2" t="s">
        <v>922</v>
      </c>
      <c r="M331" s="2" t="s">
        <v>923</v>
      </c>
      <c r="N331" s="2">
        <v>13696042922</v>
      </c>
      <c r="O331" s="2" t="s">
        <v>924</v>
      </c>
      <c r="P331" s="2" t="s">
        <v>925</v>
      </c>
      <c r="Q331" s="2">
        <v>13541612097</v>
      </c>
      <c r="R331" s="2" t="s">
        <v>926</v>
      </c>
      <c r="S331" s="2" t="s">
        <v>927</v>
      </c>
      <c r="T331" s="2">
        <v>12568023089</v>
      </c>
    </row>
    <row r="332" spans="1:20" ht="24" customHeight="1">
      <c r="A332" s="1">
        <v>326</v>
      </c>
      <c r="B332" s="2" t="s">
        <v>928</v>
      </c>
      <c r="C332" s="2" t="s">
        <v>140</v>
      </c>
      <c r="D332" s="2" t="s">
        <v>141</v>
      </c>
      <c r="E332" s="2" t="s">
        <v>877</v>
      </c>
      <c r="F332" s="2" t="s">
        <v>929</v>
      </c>
      <c r="G332" s="2" t="s">
        <v>930</v>
      </c>
      <c r="H332" s="2">
        <v>13990533021</v>
      </c>
      <c r="I332" s="2" t="s">
        <v>880</v>
      </c>
      <c r="J332" s="2" t="s">
        <v>881</v>
      </c>
      <c r="K332" s="2">
        <v>13684406667</v>
      </c>
      <c r="L332" s="2" t="s">
        <v>931</v>
      </c>
      <c r="M332" s="2" t="s">
        <v>932</v>
      </c>
      <c r="N332" s="2">
        <v>13518494009</v>
      </c>
      <c r="O332" s="2" t="s">
        <v>933</v>
      </c>
      <c r="P332" s="2" t="s">
        <v>885</v>
      </c>
      <c r="Q332" s="2">
        <v>18090309877</v>
      </c>
      <c r="R332" s="2" t="s">
        <v>934</v>
      </c>
      <c r="S332" s="2" t="s">
        <v>935</v>
      </c>
      <c r="T332" s="2">
        <v>15828843683</v>
      </c>
    </row>
    <row r="333" spans="1:20" ht="24" customHeight="1">
      <c r="A333" s="1">
        <v>327</v>
      </c>
      <c r="B333" s="2" t="s">
        <v>936</v>
      </c>
      <c r="C333" s="2" t="s">
        <v>140</v>
      </c>
      <c r="D333" s="2" t="s">
        <v>141</v>
      </c>
      <c r="E333" s="2" t="s">
        <v>877</v>
      </c>
      <c r="F333" s="2" t="s">
        <v>929</v>
      </c>
      <c r="G333" s="2" t="s">
        <v>930</v>
      </c>
      <c r="H333" s="2">
        <v>13990533021</v>
      </c>
      <c r="I333" s="2" t="s">
        <v>880</v>
      </c>
      <c r="J333" s="2" t="s">
        <v>881</v>
      </c>
      <c r="K333" s="2">
        <v>13684406667</v>
      </c>
      <c r="L333" s="2" t="s">
        <v>931</v>
      </c>
      <c r="M333" s="2" t="s">
        <v>932</v>
      </c>
      <c r="N333" s="2">
        <v>13518494009</v>
      </c>
      <c r="O333" s="2" t="s">
        <v>937</v>
      </c>
      <c r="P333" s="2" t="s">
        <v>885</v>
      </c>
      <c r="Q333" s="2">
        <v>13989105068</v>
      </c>
      <c r="R333" s="2" t="s">
        <v>938</v>
      </c>
      <c r="S333" s="2" t="s">
        <v>939</v>
      </c>
      <c r="T333" s="2">
        <v>13568040823</v>
      </c>
    </row>
    <row r="334" spans="1:20" ht="24" customHeight="1">
      <c r="A334" s="1">
        <v>328</v>
      </c>
      <c r="B334" s="2" t="s">
        <v>940</v>
      </c>
      <c r="C334" s="2" t="s">
        <v>140</v>
      </c>
      <c r="D334" s="2" t="s">
        <v>141</v>
      </c>
      <c r="E334" s="2" t="s">
        <v>941</v>
      </c>
      <c r="F334" s="2" t="s">
        <v>943</v>
      </c>
      <c r="G334" s="2" t="s">
        <v>944</v>
      </c>
      <c r="H334" s="2">
        <v>13990546336</v>
      </c>
      <c r="I334" s="2" t="s">
        <v>945</v>
      </c>
      <c r="J334" s="2" t="s">
        <v>946</v>
      </c>
      <c r="K334" s="2">
        <v>13990502106</v>
      </c>
      <c r="L334" s="2" t="s">
        <v>947</v>
      </c>
      <c r="M334" s="2" t="s">
        <v>948</v>
      </c>
      <c r="N334" s="2">
        <v>13696041926</v>
      </c>
      <c r="O334" s="2" t="s">
        <v>947</v>
      </c>
      <c r="P334" s="2" t="s">
        <v>942</v>
      </c>
      <c r="Q334" s="2">
        <v>13696041926</v>
      </c>
      <c r="R334" s="2" t="s">
        <v>949</v>
      </c>
      <c r="S334" s="2" t="s">
        <v>950</v>
      </c>
      <c r="T334" s="2">
        <v>18728143853</v>
      </c>
    </row>
    <row r="335" spans="1:20" ht="24" customHeight="1">
      <c r="A335" s="1">
        <v>329</v>
      </c>
      <c r="B335" s="2" t="s">
        <v>951</v>
      </c>
      <c r="C335" s="2" t="s">
        <v>140</v>
      </c>
      <c r="D335" s="2" t="s">
        <v>141</v>
      </c>
      <c r="E335" s="2" t="s">
        <v>941</v>
      </c>
      <c r="F335" s="2" t="s">
        <v>952</v>
      </c>
      <c r="G335" s="2" t="s">
        <v>953</v>
      </c>
      <c r="H335" s="2">
        <v>13990545127</v>
      </c>
      <c r="I335" s="2" t="s">
        <v>945</v>
      </c>
      <c r="J335" s="2" t="s">
        <v>946</v>
      </c>
      <c r="K335" s="2">
        <v>13990502106</v>
      </c>
      <c r="L335" s="2" t="s">
        <v>954</v>
      </c>
      <c r="M335" s="2" t="s">
        <v>948</v>
      </c>
      <c r="N335" s="2">
        <v>15908255628</v>
      </c>
      <c r="O335" s="2" t="s">
        <v>954</v>
      </c>
      <c r="P335" s="2" t="s">
        <v>942</v>
      </c>
      <c r="Q335" s="2">
        <v>15908255628</v>
      </c>
      <c r="R335" s="2" t="s">
        <v>955</v>
      </c>
      <c r="S335" s="2" t="s">
        <v>956</v>
      </c>
      <c r="T335" s="2">
        <v>13551532826</v>
      </c>
    </row>
    <row r="336" spans="1:20" ht="24" customHeight="1">
      <c r="A336" s="1">
        <v>330</v>
      </c>
      <c r="B336" s="2" t="s">
        <v>957</v>
      </c>
      <c r="C336" s="2" t="s">
        <v>140</v>
      </c>
      <c r="D336" s="2" t="s">
        <v>141</v>
      </c>
      <c r="E336" s="2" t="s">
        <v>941</v>
      </c>
      <c r="F336" s="2" t="s">
        <v>958</v>
      </c>
      <c r="G336" s="2" t="s">
        <v>959</v>
      </c>
      <c r="H336" s="2">
        <v>13698307869</v>
      </c>
      <c r="I336" s="2" t="s">
        <v>945</v>
      </c>
      <c r="J336" s="2" t="s">
        <v>946</v>
      </c>
      <c r="K336" s="2">
        <v>13990502106</v>
      </c>
      <c r="L336" s="2" t="s">
        <v>960</v>
      </c>
      <c r="M336" s="2" t="s">
        <v>948</v>
      </c>
      <c r="N336" s="2">
        <v>13551532575</v>
      </c>
      <c r="O336" s="2" t="s">
        <v>960</v>
      </c>
      <c r="P336" s="2" t="s">
        <v>942</v>
      </c>
      <c r="Q336" s="2">
        <v>13551532575</v>
      </c>
      <c r="R336" s="2" t="s">
        <v>961</v>
      </c>
      <c r="S336" s="2" t="s">
        <v>962</v>
      </c>
      <c r="T336" s="2">
        <v>13408325051</v>
      </c>
    </row>
    <row r="337" spans="1:20" ht="24" customHeight="1">
      <c r="A337" s="1">
        <v>331</v>
      </c>
      <c r="B337" s="2" t="s">
        <v>963</v>
      </c>
      <c r="C337" s="2" t="s">
        <v>140</v>
      </c>
      <c r="D337" s="2" t="s">
        <v>141</v>
      </c>
      <c r="E337" s="2" t="s">
        <v>941</v>
      </c>
      <c r="F337" s="2" t="s">
        <v>964</v>
      </c>
      <c r="G337" s="2" t="s">
        <v>965</v>
      </c>
      <c r="H337" s="2">
        <v>13541607966</v>
      </c>
      <c r="I337" s="2" t="s">
        <v>945</v>
      </c>
      <c r="J337" s="2" t="s">
        <v>946</v>
      </c>
      <c r="K337" s="2">
        <v>13990502106</v>
      </c>
      <c r="L337" s="2" t="s">
        <v>966</v>
      </c>
      <c r="M337" s="2" t="s">
        <v>948</v>
      </c>
      <c r="N337" s="2">
        <v>18980200589</v>
      </c>
      <c r="O337" s="2" t="s">
        <v>966</v>
      </c>
      <c r="P337" s="2" t="s">
        <v>942</v>
      </c>
      <c r="Q337" s="2">
        <v>18980200589</v>
      </c>
      <c r="R337" s="2" t="s">
        <v>967</v>
      </c>
      <c r="S337" s="2" t="s">
        <v>968</v>
      </c>
      <c r="T337" s="2">
        <v>13568014732</v>
      </c>
    </row>
    <row r="338" spans="1:20" ht="24" customHeight="1">
      <c r="A338" s="1">
        <v>332</v>
      </c>
      <c r="B338" s="2" t="s">
        <v>969</v>
      </c>
      <c r="C338" s="2" t="s">
        <v>140</v>
      </c>
      <c r="D338" s="2" t="s">
        <v>141</v>
      </c>
      <c r="E338" s="2" t="s">
        <v>941</v>
      </c>
      <c r="F338" s="2" t="s">
        <v>970</v>
      </c>
      <c r="G338" s="2" t="s">
        <v>971</v>
      </c>
      <c r="H338" s="2">
        <v>13568035287</v>
      </c>
      <c r="I338" s="2" t="s">
        <v>945</v>
      </c>
      <c r="J338" s="2" t="s">
        <v>946</v>
      </c>
      <c r="K338" s="2">
        <v>13990502106</v>
      </c>
      <c r="L338" s="2" t="s">
        <v>972</v>
      </c>
      <c r="M338" s="2" t="s">
        <v>948</v>
      </c>
      <c r="N338" s="2">
        <v>13330697877</v>
      </c>
      <c r="O338" s="2" t="s">
        <v>972</v>
      </c>
      <c r="P338" s="2" t="s">
        <v>942</v>
      </c>
      <c r="Q338" s="2">
        <v>13330697877</v>
      </c>
      <c r="R338" s="2" t="s">
        <v>973</v>
      </c>
      <c r="S338" s="2" t="s">
        <v>974</v>
      </c>
      <c r="T338" s="2">
        <v>13890504568</v>
      </c>
    </row>
    <row r="339" spans="1:20" ht="24" customHeight="1">
      <c r="A339" s="1">
        <v>333</v>
      </c>
      <c r="B339" s="2" t="s">
        <v>975</v>
      </c>
      <c r="C339" s="2" t="s">
        <v>140</v>
      </c>
      <c r="D339" s="2" t="s">
        <v>141</v>
      </c>
      <c r="E339" s="2" t="s">
        <v>941</v>
      </c>
      <c r="F339" s="2" t="s">
        <v>976</v>
      </c>
      <c r="G339" s="2" t="s">
        <v>971</v>
      </c>
      <c r="H339" s="2">
        <v>18683208966</v>
      </c>
      <c r="I339" s="2" t="s">
        <v>945</v>
      </c>
      <c r="J339" s="2" t="s">
        <v>946</v>
      </c>
      <c r="K339" s="2">
        <v>13990502106</v>
      </c>
      <c r="L339" s="2" t="s">
        <v>954</v>
      </c>
      <c r="M339" s="2" t="s">
        <v>948</v>
      </c>
      <c r="N339" s="2">
        <v>15908255628</v>
      </c>
      <c r="O339" s="2" t="s">
        <v>954</v>
      </c>
      <c r="P339" s="2" t="s">
        <v>942</v>
      </c>
      <c r="Q339" s="2">
        <v>15908255628</v>
      </c>
      <c r="R339" s="2" t="s">
        <v>977</v>
      </c>
      <c r="S339" s="2" t="s">
        <v>978</v>
      </c>
      <c r="T339" s="2">
        <v>15183295141</v>
      </c>
    </row>
    <row r="340" spans="1:20" ht="24" customHeight="1">
      <c r="A340" s="1">
        <v>334</v>
      </c>
      <c r="B340" s="2" t="s">
        <v>979</v>
      </c>
      <c r="C340" s="2" t="s">
        <v>140</v>
      </c>
      <c r="D340" s="2" t="s">
        <v>141</v>
      </c>
      <c r="E340" s="2" t="s">
        <v>941</v>
      </c>
      <c r="F340" s="2" t="s">
        <v>980</v>
      </c>
      <c r="G340" s="2" t="s">
        <v>971</v>
      </c>
      <c r="H340" s="2">
        <v>13508051234</v>
      </c>
      <c r="I340" s="2" t="s">
        <v>945</v>
      </c>
      <c r="J340" s="2" t="s">
        <v>946</v>
      </c>
      <c r="K340" s="2">
        <v>13990502106</v>
      </c>
      <c r="L340" s="2" t="s">
        <v>981</v>
      </c>
      <c r="M340" s="2" t="s">
        <v>948</v>
      </c>
      <c r="N340" s="2">
        <v>13989107967</v>
      </c>
      <c r="O340" s="2" t="s">
        <v>981</v>
      </c>
      <c r="P340" s="2" t="s">
        <v>942</v>
      </c>
      <c r="Q340" s="2">
        <v>13989107967</v>
      </c>
      <c r="R340" s="2" t="s">
        <v>982</v>
      </c>
      <c r="S340" s="2" t="s">
        <v>983</v>
      </c>
      <c r="T340" s="2">
        <v>13730771538</v>
      </c>
    </row>
    <row r="341" spans="1:20" ht="24" customHeight="1">
      <c r="A341" s="1">
        <v>335</v>
      </c>
      <c r="B341" s="2" t="s">
        <v>984</v>
      </c>
      <c r="C341" s="2" t="s">
        <v>140</v>
      </c>
      <c r="D341" s="2" t="s">
        <v>141</v>
      </c>
      <c r="E341" s="2" t="s">
        <v>985</v>
      </c>
      <c r="F341" s="2" t="s">
        <v>986</v>
      </c>
      <c r="G341" s="2" t="s">
        <v>987</v>
      </c>
      <c r="H341" s="2">
        <v>15828823757</v>
      </c>
      <c r="I341" s="2" t="s">
        <v>988</v>
      </c>
      <c r="J341" s="2" t="s">
        <v>213</v>
      </c>
      <c r="K341" s="2">
        <v>13890596933</v>
      </c>
      <c r="L341" s="2" t="s">
        <v>988</v>
      </c>
      <c r="M341" s="2" t="s">
        <v>213</v>
      </c>
      <c r="N341" s="2">
        <v>13890596933</v>
      </c>
      <c r="O341" s="2" t="s">
        <v>989</v>
      </c>
      <c r="P341" s="2" t="s">
        <v>463</v>
      </c>
      <c r="Q341" s="2">
        <v>13890540711</v>
      </c>
      <c r="R341" s="2" t="s">
        <v>990</v>
      </c>
      <c r="S341" s="2" t="s">
        <v>463</v>
      </c>
      <c r="T341" s="2" t="s">
        <v>991</v>
      </c>
    </row>
    <row r="342" spans="1:20" ht="24" customHeight="1">
      <c r="A342" s="1">
        <v>336</v>
      </c>
      <c r="B342" s="2" t="s">
        <v>992</v>
      </c>
      <c r="C342" s="2" t="s">
        <v>140</v>
      </c>
      <c r="D342" s="2" t="s">
        <v>141</v>
      </c>
      <c r="E342" s="2" t="s">
        <v>985</v>
      </c>
      <c r="F342" s="2" t="s">
        <v>986</v>
      </c>
      <c r="G342" s="2" t="s">
        <v>987</v>
      </c>
      <c r="H342" s="2">
        <v>15828823757</v>
      </c>
      <c r="I342" s="2" t="s">
        <v>988</v>
      </c>
      <c r="J342" s="2" t="s">
        <v>213</v>
      </c>
      <c r="K342" s="2">
        <v>13890596933</v>
      </c>
      <c r="L342" s="2" t="s">
        <v>988</v>
      </c>
      <c r="M342" s="2" t="s">
        <v>213</v>
      </c>
      <c r="N342" s="2">
        <v>13890596933</v>
      </c>
      <c r="O342" s="2" t="s">
        <v>993</v>
      </c>
      <c r="P342" s="2" t="s">
        <v>463</v>
      </c>
      <c r="Q342" s="2">
        <v>15282142028</v>
      </c>
      <c r="R342" s="2" t="s">
        <v>994</v>
      </c>
      <c r="S342" s="2" t="s">
        <v>856</v>
      </c>
      <c r="T342" s="2">
        <v>15883285518</v>
      </c>
    </row>
    <row r="343" spans="1:20" ht="24" customHeight="1">
      <c r="A343" s="1">
        <v>337</v>
      </c>
      <c r="B343" s="2" t="s">
        <v>995</v>
      </c>
      <c r="C343" s="2" t="s">
        <v>140</v>
      </c>
      <c r="D343" s="2" t="s">
        <v>141</v>
      </c>
      <c r="E343" s="2" t="s">
        <v>985</v>
      </c>
      <c r="F343" s="2" t="s">
        <v>996</v>
      </c>
      <c r="G343" s="2" t="s">
        <v>997</v>
      </c>
      <c r="H343" s="2">
        <v>13990547088</v>
      </c>
      <c r="I343" s="2" t="s">
        <v>988</v>
      </c>
      <c r="J343" s="2" t="s">
        <v>213</v>
      </c>
      <c r="K343" s="2">
        <v>13890596933</v>
      </c>
      <c r="L343" s="2" t="s">
        <v>988</v>
      </c>
      <c r="M343" s="2" t="s">
        <v>213</v>
      </c>
      <c r="N343" s="2">
        <v>13890596933</v>
      </c>
      <c r="O343" s="2" t="s">
        <v>998</v>
      </c>
      <c r="P343" s="2" t="s">
        <v>463</v>
      </c>
      <c r="Q343" s="2">
        <v>18980205376</v>
      </c>
      <c r="R343" s="2" t="s">
        <v>999</v>
      </c>
      <c r="S343" s="2" t="s">
        <v>856</v>
      </c>
      <c r="T343" s="2">
        <v>13678320549</v>
      </c>
    </row>
    <row r="344" spans="1:20" ht="24" customHeight="1">
      <c r="A344" s="1">
        <v>338</v>
      </c>
      <c r="B344" s="2" t="s">
        <v>1000</v>
      </c>
      <c r="C344" s="2" t="s">
        <v>140</v>
      </c>
      <c r="D344" s="2" t="s">
        <v>141</v>
      </c>
      <c r="E344" s="2" t="s">
        <v>985</v>
      </c>
      <c r="F344" s="2" t="s">
        <v>1001</v>
      </c>
      <c r="G344" s="2" t="s">
        <v>1002</v>
      </c>
      <c r="H344" s="2">
        <v>13990546653</v>
      </c>
      <c r="I344" s="2" t="s">
        <v>988</v>
      </c>
      <c r="J344" s="2" t="s">
        <v>213</v>
      </c>
      <c r="K344" s="2">
        <v>13890596933</v>
      </c>
      <c r="L344" s="2" t="s">
        <v>988</v>
      </c>
      <c r="M344" s="2" t="s">
        <v>213</v>
      </c>
      <c r="N344" s="2">
        <v>13890596933</v>
      </c>
      <c r="O344" s="2" t="s">
        <v>1003</v>
      </c>
      <c r="P344" s="2" t="s">
        <v>1004</v>
      </c>
      <c r="Q344" s="2">
        <v>13018169066</v>
      </c>
      <c r="R344" s="2" t="s">
        <v>1005</v>
      </c>
      <c r="S344" s="2" t="s">
        <v>227</v>
      </c>
      <c r="T344" s="2">
        <v>13419495737</v>
      </c>
    </row>
    <row r="345" spans="1:20" ht="24" customHeight="1">
      <c r="A345" s="1">
        <v>339</v>
      </c>
      <c r="B345" s="2" t="s">
        <v>1006</v>
      </c>
      <c r="C345" s="2" t="s">
        <v>140</v>
      </c>
      <c r="D345" s="2" t="s">
        <v>141</v>
      </c>
      <c r="E345" s="2" t="s">
        <v>985</v>
      </c>
      <c r="F345" s="2" t="s">
        <v>1001</v>
      </c>
      <c r="G345" s="2" t="s">
        <v>1002</v>
      </c>
      <c r="H345" s="2">
        <v>13990546653</v>
      </c>
      <c r="I345" s="2" t="s">
        <v>988</v>
      </c>
      <c r="J345" s="2" t="s">
        <v>213</v>
      </c>
      <c r="K345" s="2">
        <v>13890596933</v>
      </c>
      <c r="L345" s="2" t="s">
        <v>988</v>
      </c>
      <c r="M345" s="2" t="s">
        <v>213</v>
      </c>
      <c r="N345" s="2">
        <v>13890596933</v>
      </c>
      <c r="O345" s="2" t="s">
        <v>988</v>
      </c>
      <c r="P345" s="2" t="s">
        <v>213</v>
      </c>
      <c r="Q345" s="2">
        <v>13890596933</v>
      </c>
      <c r="R345" s="2" t="s">
        <v>1007</v>
      </c>
      <c r="S345" s="2" t="s">
        <v>856</v>
      </c>
      <c r="T345" s="2">
        <v>15390307686</v>
      </c>
    </row>
    <row r="346" spans="1:20" ht="24" customHeight="1">
      <c r="A346" s="1">
        <v>340</v>
      </c>
      <c r="B346" s="2" t="s">
        <v>582</v>
      </c>
      <c r="C346" s="2" t="s">
        <v>140</v>
      </c>
      <c r="D346" s="2" t="s">
        <v>141</v>
      </c>
      <c r="E346" s="2" t="s">
        <v>985</v>
      </c>
      <c r="F346" s="2" t="s">
        <v>1008</v>
      </c>
      <c r="G346" s="2" t="s">
        <v>987</v>
      </c>
      <c r="H346" s="2">
        <v>13981410533</v>
      </c>
      <c r="I346" s="2" t="s">
        <v>988</v>
      </c>
      <c r="J346" s="2" t="s">
        <v>213</v>
      </c>
      <c r="K346" s="2">
        <v>13890596933</v>
      </c>
      <c r="L346" s="2" t="s">
        <v>988</v>
      </c>
      <c r="M346" s="2" t="s">
        <v>213</v>
      </c>
      <c r="N346" s="2">
        <v>13890596933</v>
      </c>
      <c r="O346" s="2" t="s">
        <v>998</v>
      </c>
      <c r="P346" s="2" t="s">
        <v>463</v>
      </c>
      <c r="Q346" s="2">
        <v>18980205376</v>
      </c>
      <c r="R346" s="2" t="s">
        <v>1009</v>
      </c>
      <c r="S346" s="2" t="s">
        <v>227</v>
      </c>
      <c r="T346" s="2">
        <v>13330690968</v>
      </c>
    </row>
    <row r="347" spans="1:20" ht="24" customHeight="1">
      <c r="A347" s="1">
        <v>341</v>
      </c>
      <c r="B347" s="2" t="s">
        <v>1010</v>
      </c>
      <c r="C347" s="2" t="s">
        <v>140</v>
      </c>
      <c r="D347" s="2" t="s">
        <v>141</v>
      </c>
      <c r="E347" s="2" t="s">
        <v>985</v>
      </c>
      <c r="F347" s="2" t="s">
        <v>1008</v>
      </c>
      <c r="G347" s="2" t="s">
        <v>987</v>
      </c>
      <c r="H347" s="2">
        <v>13981410533</v>
      </c>
      <c r="I347" s="2" t="s">
        <v>988</v>
      </c>
      <c r="J347" s="2" t="s">
        <v>213</v>
      </c>
      <c r="K347" s="2">
        <v>13890596933</v>
      </c>
      <c r="L347" s="2" t="s">
        <v>988</v>
      </c>
      <c r="M347" s="2" t="s">
        <v>213</v>
      </c>
      <c r="N347" s="2">
        <v>13890596933</v>
      </c>
      <c r="O347" s="2" t="s">
        <v>998</v>
      </c>
      <c r="P347" s="2" t="s">
        <v>463</v>
      </c>
      <c r="Q347" s="2">
        <v>18980205376</v>
      </c>
      <c r="R347" s="2" t="s">
        <v>1011</v>
      </c>
      <c r="S347" s="2" t="s">
        <v>227</v>
      </c>
      <c r="T347" s="2">
        <v>15883264689</v>
      </c>
    </row>
    <row r="348" spans="1:20" ht="24" customHeight="1">
      <c r="A348" s="1">
        <v>342</v>
      </c>
      <c r="B348" s="2" t="s">
        <v>1012</v>
      </c>
      <c r="C348" s="2" t="s">
        <v>140</v>
      </c>
      <c r="D348" s="2" t="s">
        <v>141</v>
      </c>
      <c r="E348" s="2" t="s">
        <v>985</v>
      </c>
      <c r="F348" s="2" t="s">
        <v>1013</v>
      </c>
      <c r="G348" s="2" t="s">
        <v>997</v>
      </c>
      <c r="H348" s="2">
        <v>13990546906</v>
      </c>
      <c r="I348" s="2" t="s">
        <v>988</v>
      </c>
      <c r="J348" s="2" t="s">
        <v>213</v>
      </c>
      <c r="K348" s="2">
        <v>13890596933</v>
      </c>
      <c r="L348" s="2" t="s">
        <v>988</v>
      </c>
      <c r="M348" s="2" t="s">
        <v>213</v>
      </c>
      <c r="N348" s="2">
        <v>13890596933</v>
      </c>
      <c r="O348" s="2" t="s">
        <v>1014</v>
      </c>
      <c r="P348" s="2" t="s">
        <v>1004</v>
      </c>
      <c r="Q348" s="2">
        <v>15808328196</v>
      </c>
      <c r="R348" s="2" t="s">
        <v>1015</v>
      </c>
      <c r="S348" s="2" t="s">
        <v>1016</v>
      </c>
      <c r="T348" s="2">
        <v>13541531286</v>
      </c>
    </row>
    <row r="349" spans="1:20" ht="24" customHeight="1">
      <c r="A349" s="1">
        <v>343</v>
      </c>
      <c r="B349" s="2" t="s">
        <v>1017</v>
      </c>
      <c r="C349" s="2" t="s">
        <v>140</v>
      </c>
      <c r="D349" s="2" t="s">
        <v>141</v>
      </c>
      <c r="E349" s="2" t="s">
        <v>985</v>
      </c>
      <c r="F349" s="2" t="s">
        <v>1013</v>
      </c>
      <c r="G349" s="2" t="s">
        <v>997</v>
      </c>
      <c r="H349" s="2">
        <v>13990546906</v>
      </c>
      <c r="I349" s="2" t="s">
        <v>988</v>
      </c>
      <c r="J349" s="2" t="s">
        <v>213</v>
      </c>
      <c r="K349" s="2">
        <v>13890596933</v>
      </c>
      <c r="L349" s="2" t="s">
        <v>988</v>
      </c>
      <c r="M349" s="2" t="s">
        <v>213</v>
      </c>
      <c r="N349" s="2">
        <v>13890596933</v>
      </c>
      <c r="O349" s="2" t="s">
        <v>1014</v>
      </c>
      <c r="P349" s="2" t="s">
        <v>1004</v>
      </c>
      <c r="Q349" s="2">
        <v>15808328196</v>
      </c>
      <c r="R349" s="2" t="s">
        <v>1018</v>
      </c>
      <c r="S349" s="2" t="s">
        <v>227</v>
      </c>
      <c r="T349" s="2">
        <v>13989107075</v>
      </c>
    </row>
    <row r="350" spans="1:20" ht="24" customHeight="1">
      <c r="A350" s="1">
        <v>344</v>
      </c>
      <c r="B350" s="2" t="s">
        <v>1019</v>
      </c>
      <c r="C350" s="2" t="s">
        <v>140</v>
      </c>
      <c r="D350" s="2" t="s">
        <v>141</v>
      </c>
      <c r="E350" s="2" t="s">
        <v>985</v>
      </c>
      <c r="F350" s="2" t="s">
        <v>1020</v>
      </c>
      <c r="G350" s="2" t="s">
        <v>997</v>
      </c>
      <c r="H350" s="2">
        <v>15082432999</v>
      </c>
      <c r="I350" s="2" t="s">
        <v>988</v>
      </c>
      <c r="J350" s="2" t="s">
        <v>213</v>
      </c>
      <c r="K350" s="2">
        <v>13890596933</v>
      </c>
      <c r="L350" s="2" t="s">
        <v>988</v>
      </c>
      <c r="M350" s="2" t="s">
        <v>213</v>
      </c>
      <c r="N350" s="2">
        <v>13890596933</v>
      </c>
      <c r="O350" s="2" t="s">
        <v>1021</v>
      </c>
      <c r="P350" s="2" t="s">
        <v>463</v>
      </c>
      <c r="Q350" s="2" t="s">
        <v>1022</v>
      </c>
      <c r="R350" s="2" t="s">
        <v>1023</v>
      </c>
      <c r="S350" s="2" t="s">
        <v>463</v>
      </c>
      <c r="T350" s="2" t="s">
        <v>1022</v>
      </c>
    </row>
    <row r="351" spans="1:20" ht="24" customHeight="1">
      <c r="A351" s="1">
        <v>345</v>
      </c>
      <c r="B351" s="2" t="s">
        <v>1024</v>
      </c>
      <c r="C351" s="2" t="s">
        <v>140</v>
      </c>
      <c r="D351" s="2" t="s">
        <v>141</v>
      </c>
      <c r="E351" s="2" t="s">
        <v>985</v>
      </c>
      <c r="F351" s="2" t="s">
        <v>996</v>
      </c>
      <c r="G351" s="2" t="s">
        <v>997</v>
      </c>
      <c r="H351" s="2">
        <v>13990547088</v>
      </c>
      <c r="I351" s="2" t="s">
        <v>988</v>
      </c>
      <c r="J351" s="2" t="s">
        <v>213</v>
      </c>
      <c r="K351" s="2">
        <v>13890596933</v>
      </c>
      <c r="L351" s="2" t="s">
        <v>988</v>
      </c>
      <c r="M351" s="2" t="s">
        <v>213</v>
      </c>
      <c r="N351" s="2">
        <v>13890596933</v>
      </c>
      <c r="O351" s="2" t="s">
        <v>1025</v>
      </c>
      <c r="P351" s="2" t="s">
        <v>463</v>
      </c>
      <c r="Q351" s="2">
        <v>15908451688</v>
      </c>
      <c r="R351" s="2" t="s">
        <v>1026</v>
      </c>
      <c r="S351" s="2" t="s">
        <v>463</v>
      </c>
      <c r="T351" s="2" t="s">
        <v>1027</v>
      </c>
    </row>
    <row r="352" spans="1:20" ht="24" customHeight="1">
      <c r="A352" s="1">
        <v>346</v>
      </c>
      <c r="B352" s="2" t="s">
        <v>1028</v>
      </c>
      <c r="C352" s="2" t="s">
        <v>140</v>
      </c>
      <c r="D352" s="2" t="s">
        <v>141</v>
      </c>
      <c r="E352" s="2" t="s">
        <v>985</v>
      </c>
      <c r="F352" s="2" t="s">
        <v>1029</v>
      </c>
      <c r="G352" s="2" t="s">
        <v>997</v>
      </c>
      <c r="H352" s="2">
        <v>13890517665</v>
      </c>
      <c r="I352" s="2" t="s">
        <v>988</v>
      </c>
      <c r="J352" s="2" t="s">
        <v>213</v>
      </c>
      <c r="K352" s="2">
        <v>13890596933</v>
      </c>
      <c r="L352" s="2" t="s">
        <v>988</v>
      </c>
      <c r="M352" s="2" t="s">
        <v>213</v>
      </c>
      <c r="N352" s="2">
        <v>13890596933</v>
      </c>
      <c r="O352" s="2" t="s">
        <v>1030</v>
      </c>
      <c r="P352" s="2" t="s">
        <v>1031</v>
      </c>
      <c r="Q352" s="2">
        <v>13708254823</v>
      </c>
      <c r="R352" s="2" t="s">
        <v>1032</v>
      </c>
      <c r="S352" s="2" t="s">
        <v>1016</v>
      </c>
      <c r="T352" s="2">
        <v>13541505378</v>
      </c>
    </row>
    <row r="353" spans="1:20" ht="24" customHeight="1">
      <c r="A353" s="1">
        <v>347</v>
      </c>
      <c r="B353" s="2" t="s">
        <v>255</v>
      </c>
      <c r="C353" s="2" t="s">
        <v>140</v>
      </c>
      <c r="D353" s="2" t="s">
        <v>141</v>
      </c>
      <c r="E353" s="2" t="s">
        <v>985</v>
      </c>
      <c r="F353" s="2" t="s">
        <v>1033</v>
      </c>
      <c r="G353" s="2" t="s">
        <v>987</v>
      </c>
      <c r="H353" s="2">
        <v>13890593100</v>
      </c>
      <c r="I353" s="2" t="s">
        <v>988</v>
      </c>
      <c r="J353" s="2" t="s">
        <v>213</v>
      </c>
      <c r="K353" s="2">
        <v>13890596933</v>
      </c>
      <c r="L353" s="2" t="s">
        <v>988</v>
      </c>
      <c r="M353" s="2" t="s">
        <v>213</v>
      </c>
      <c r="N353" s="2">
        <v>13890596933</v>
      </c>
      <c r="O353" s="2" t="s">
        <v>1034</v>
      </c>
      <c r="P353" s="2" t="s">
        <v>1004</v>
      </c>
      <c r="Q353" s="2">
        <v>13989116591</v>
      </c>
      <c r="R353" s="2" t="s">
        <v>1035</v>
      </c>
      <c r="S353" s="2" t="s">
        <v>227</v>
      </c>
      <c r="T353" s="2">
        <v>15984278555</v>
      </c>
    </row>
    <row r="354" spans="1:20" ht="24" customHeight="1">
      <c r="A354" s="1">
        <v>348</v>
      </c>
      <c r="B354" s="2" t="s">
        <v>1036</v>
      </c>
      <c r="C354" s="2" t="s">
        <v>140</v>
      </c>
      <c r="D354" s="2" t="s">
        <v>141</v>
      </c>
      <c r="E354" s="2" t="s">
        <v>985</v>
      </c>
      <c r="F354" s="2" t="s">
        <v>1037</v>
      </c>
      <c r="G354" s="2" t="s">
        <v>1038</v>
      </c>
      <c r="H354" s="2">
        <v>13568040475</v>
      </c>
      <c r="I354" s="2" t="s">
        <v>988</v>
      </c>
      <c r="J354" s="2" t="s">
        <v>213</v>
      </c>
      <c r="K354" s="2">
        <v>13890596933</v>
      </c>
      <c r="L354" s="2" t="s">
        <v>988</v>
      </c>
      <c r="M354" s="2" t="s">
        <v>213</v>
      </c>
      <c r="N354" s="2">
        <v>13890596933</v>
      </c>
      <c r="O354" s="2" t="s">
        <v>1039</v>
      </c>
      <c r="P354" s="2" t="s">
        <v>1031</v>
      </c>
      <c r="Q354" s="2">
        <v>15984292094</v>
      </c>
      <c r="R354" s="2" t="s">
        <v>1040</v>
      </c>
      <c r="S354" s="2" t="s">
        <v>227</v>
      </c>
      <c r="T354" s="2">
        <v>15884865268</v>
      </c>
    </row>
    <row r="355" spans="1:20" ht="24" customHeight="1">
      <c r="A355" s="1">
        <v>349</v>
      </c>
      <c r="B355" s="2" t="s">
        <v>1041</v>
      </c>
      <c r="C355" s="2" t="s">
        <v>140</v>
      </c>
      <c r="D355" s="2" t="s">
        <v>141</v>
      </c>
      <c r="E355" s="2" t="s">
        <v>985</v>
      </c>
      <c r="F355" s="2" t="s">
        <v>1037</v>
      </c>
      <c r="G355" s="2" t="s">
        <v>1038</v>
      </c>
      <c r="H355" s="2">
        <v>13568040475</v>
      </c>
      <c r="I355" s="2" t="s">
        <v>988</v>
      </c>
      <c r="J355" s="2" t="s">
        <v>213</v>
      </c>
      <c r="K355" s="2">
        <v>13890596933</v>
      </c>
      <c r="L355" s="2" t="s">
        <v>988</v>
      </c>
      <c r="M355" s="2" t="s">
        <v>213</v>
      </c>
      <c r="N355" s="2">
        <v>13890596933</v>
      </c>
      <c r="O355" s="2" t="s">
        <v>1042</v>
      </c>
      <c r="P355" s="2" t="s">
        <v>1043</v>
      </c>
      <c r="Q355" s="2">
        <v>13438667618</v>
      </c>
      <c r="R355" s="2" t="s">
        <v>1044</v>
      </c>
      <c r="S355" s="2" t="s">
        <v>227</v>
      </c>
      <c r="T355" s="2">
        <v>13730782645</v>
      </c>
    </row>
    <row r="356" spans="1:20" ht="24" customHeight="1">
      <c r="A356" s="1">
        <v>350</v>
      </c>
      <c r="B356" s="2" t="s">
        <v>1045</v>
      </c>
      <c r="C356" s="2" t="s">
        <v>140</v>
      </c>
      <c r="D356" s="2" t="s">
        <v>141</v>
      </c>
      <c r="E356" s="2" t="s">
        <v>1046</v>
      </c>
      <c r="F356" s="2" t="s">
        <v>1047</v>
      </c>
      <c r="G356" s="2" t="s">
        <v>1048</v>
      </c>
      <c r="H356" s="2">
        <v>18990553055</v>
      </c>
      <c r="I356" s="2" t="s">
        <v>1049</v>
      </c>
      <c r="J356" s="2" t="s">
        <v>528</v>
      </c>
      <c r="K356" s="2">
        <v>13568010733</v>
      </c>
      <c r="L356" s="2" t="s">
        <v>1050</v>
      </c>
      <c r="M356" s="2" t="s">
        <v>1051</v>
      </c>
      <c r="N356" s="2">
        <v>15883266820</v>
      </c>
      <c r="O356" s="2" t="s">
        <v>1049</v>
      </c>
      <c r="P356" s="2" t="s">
        <v>528</v>
      </c>
      <c r="Q356" s="2">
        <v>13568010733</v>
      </c>
      <c r="R356" s="2" t="s">
        <v>1052</v>
      </c>
      <c r="S356" s="2" t="s">
        <v>528</v>
      </c>
      <c r="T356" s="2" t="s">
        <v>1053</v>
      </c>
    </row>
    <row r="357" spans="1:20" ht="24" customHeight="1">
      <c r="A357" s="1">
        <v>351</v>
      </c>
      <c r="B357" s="2" t="s">
        <v>1054</v>
      </c>
      <c r="C357" s="2" t="s">
        <v>140</v>
      </c>
      <c r="D357" s="2" t="s">
        <v>141</v>
      </c>
      <c r="E357" s="2" t="s">
        <v>1046</v>
      </c>
      <c r="F357" s="2" t="s">
        <v>1055</v>
      </c>
      <c r="G357" s="2" t="s">
        <v>1056</v>
      </c>
      <c r="H357" s="2">
        <v>13568006018</v>
      </c>
      <c r="I357" s="2" t="s">
        <v>1057</v>
      </c>
      <c r="J357" s="2" t="s">
        <v>703</v>
      </c>
      <c r="K357" s="2">
        <v>13990532418</v>
      </c>
      <c r="L357" s="2" t="s">
        <v>1058</v>
      </c>
      <c r="M357" s="2" t="s">
        <v>1059</v>
      </c>
      <c r="N357" s="2">
        <v>13408324960</v>
      </c>
      <c r="O357" s="2" t="s">
        <v>1057</v>
      </c>
      <c r="P357" s="2" t="s">
        <v>703</v>
      </c>
      <c r="Q357" s="2">
        <v>13990532418</v>
      </c>
      <c r="R357" s="2" t="s">
        <v>1060</v>
      </c>
      <c r="S357" s="2" t="s">
        <v>239</v>
      </c>
      <c r="T357" s="2" t="s">
        <v>1061</v>
      </c>
    </row>
    <row r="358" spans="1:20" ht="24" customHeight="1">
      <c r="A358" s="1">
        <v>352</v>
      </c>
      <c r="B358" s="2" t="s">
        <v>1062</v>
      </c>
      <c r="C358" s="2" t="s">
        <v>140</v>
      </c>
      <c r="D358" s="2" t="s">
        <v>141</v>
      </c>
      <c r="E358" s="2" t="s">
        <v>1046</v>
      </c>
      <c r="F358" s="2" t="s">
        <v>1063</v>
      </c>
      <c r="G358" s="2" t="s">
        <v>1064</v>
      </c>
      <c r="H358" s="2">
        <v>15808324309</v>
      </c>
      <c r="I358" s="2" t="s">
        <v>1065</v>
      </c>
      <c r="J358" s="2" t="s">
        <v>528</v>
      </c>
      <c r="K358" s="2">
        <v>15808324323</v>
      </c>
      <c r="L358" s="2" t="s">
        <v>1066</v>
      </c>
      <c r="M358" s="2" t="s">
        <v>1067</v>
      </c>
      <c r="N358" s="2">
        <v>13890590059</v>
      </c>
      <c r="O358" s="2" t="s">
        <v>1065</v>
      </c>
      <c r="P358" s="2" t="s">
        <v>528</v>
      </c>
      <c r="Q358" s="2">
        <v>15808324323</v>
      </c>
      <c r="R358" s="2" t="s">
        <v>791</v>
      </c>
      <c r="S358" s="2"/>
      <c r="T358" s="2">
        <v>15883268031</v>
      </c>
    </row>
    <row r="359" spans="1:20" ht="24" customHeight="1">
      <c r="A359" s="1">
        <v>353</v>
      </c>
      <c r="B359" s="2" t="s">
        <v>1068</v>
      </c>
      <c r="C359" s="2" t="s">
        <v>140</v>
      </c>
      <c r="D359" s="2" t="s">
        <v>141</v>
      </c>
      <c r="E359" s="2" t="s">
        <v>1046</v>
      </c>
      <c r="F359" s="2" t="s">
        <v>1069</v>
      </c>
      <c r="G359" s="2" t="s">
        <v>1070</v>
      </c>
      <c r="H359" s="2">
        <v>13548305618</v>
      </c>
      <c r="I359" s="2" t="s">
        <v>1071</v>
      </c>
      <c r="J359" s="2" t="s">
        <v>528</v>
      </c>
      <c r="K359" s="2">
        <v>15700380599</v>
      </c>
      <c r="L359" s="2" t="s">
        <v>1072</v>
      </c>
      <c r="M359" s="2" t="s">
        <v>1073</v>
      </c>
      <c r="N359" s="2">
        <v>13183482432</v>
      </c>
      <c r="O359" s="2" t="s">
        <v>1071</v>
      </c>
      <c r="P359" s="2" t="s">
        <v>528</v>
      </c>
      <c r="Q359" s="2">
        <v>15700380599</v>
      </c>
      <c r="R359" s="2" t="s">
        <v>1074</v>
      </c>
      <c r="S359" s="2"/>
      <c r="T359" s="2">
        <v>13154686998</v>
      </c>
    </row>
    <row r="360" spans="1:20" ht="24" customHeight="1">
      <c r="A360" s="1">
        <v>354</v>
      </c>
      <c r="B360" s="2" t="s">
        <v>1075</v>
      </c>
      <c r="C360" s="2" t="s">
        <v>140</v>
      </c>
      <c r="D360" s="2" t="s">
        <v>141</v>
      </c>
      <c r="E360" s="2" t="s">
        <v>1046</v>
      </c>
      <c r="F360" s="2" t="s">
        <v>1076</v>
      </c>
      <c r="G360" s="2" t="s">
        <v>1077</v>
      </c>
      <c r="H360" s="2">
        <v>18280932293</v>
      </c>
      <c r="I360" s="2" t="s">
        <v>1078</v>
      </c>
      <c r="J360" s="2" t="s">
        <v>528</v>
      </c>
      <c r="K360" s="2">
        <v>13568024468</v>
      </c>
      <c r="L360" s="2" t="s">
        <v>1079</v>
      </c>
      <c r="M360" s="2" t="s">
        <v>1080</v>
      </c>
      <c r="N360" s="2">
        <v>18628889070</v>
      </c>
      <c r="O360" s="2" t="s">
        <v>1078</v>
      </c>
      <c r="P360" s="2" t="s">
        <v>528</v>
      </c>
      <c r="Q360" s="2">
        <v>13568024468</v>
      </c>
      <c r="R360" s="2" t="s">
        <v>1081</v>
      </c>
      <c r="S360" s="2"/>
      <c r="T360" s="2">
        <v>15908255518</v>
      </c>
    </row>
    <row r="361" spans="1:20" ht="24" customHeight="1">
      <c r="A361" s="1">
        <v>355</v>
      </c>
      <c r="B361" s="2" t="s">
        <v>1082</v>
      </c>
      <c r="C361" s="2" t="s">
        <v>140</v>
      </c>
      <c r="D361" s="2" t="s">
        <v>141</v>
      </c>
      <c r="E361" s="2" t="s">
        <v>1046</v>
      </c>
      <c r="F361" s="2" t="s">
        <v>1083</v>
      </c>
      <c r="G361" s="2" t="s">
        <v>1084</v>
      </c>
      <c r="H361" s="2">
        <v>15828845313</v>
      </c>
      <c r="I361" s="2" t="s">
        <v>1065</v>
      </c>
      <c r="J361" s="2" t="s">
        <v>528</v>
      </c>
      <c r="K361" s="2">
        <v>15808324323</v>
      </c>
      <c r="L361" s="2" t="s">
        <v>1085</v>
      </c>
      <c r="M361" s="2" t="s">
        <v>1086</v>
      </c>
      <c r="N361" s="2">
        <v>13990534539</v>
      </c>
      <c r="O361" s="2" t="s">
        <v>1065</v>
      </c>
      <c r="P361" s="2" t="s">
        <v>528</v>
      </c>
      <c r="Q361" s="2">
        <v>15808324323</v>
      </c>
      <c r="R361" s="2" t="s">
        <v>1087</v>
      </c>
      <c r="S361" s="2"/>
      <c r="T361" s="2">
        <v>13696044619</v>
      </c>
    </row>
    <row r="362" spans="1:20" ht="24" customHeight="1">
      <c r="A362" s="1">
        <v>356</v>
      </c>
      <c r="B362" s="2" t="s">
        <v>1088</v>
      </c>
      <c r="C362" s="2" t="s">
        <v>140</v>
      </c>
      <c r="D362" s="2" t="s">
        <v>141</v>
      </c>
      <c r="E362" s="2" t="s">
        <v>1046</v>
      </c>
      <c r="F362" s="2" t="s">
        <v>1089</v>
      </c>
      <c r="G362" s="2" t="s">
        <v>1090</v>
      </c>
      <c r="H362" s="2">
        <v>18080230999</v>
      </c>
      <c r="I362" s="2" t="s">
        <v>1071</v>
      </c>
      <c r="J362" s="2" t="s">
        <v>528</v>
      </c>
      <c r="K362" s="2">
        <v>15700380599</v>
      </c>
      <c r="L362" s="2" t="s">
        <v>1091</v>
      </c>
      <c r="M362" s="2" t="s">
        <v>1092</v>
      </c>
      <c r="N362" s="2">
        <v>13548307716</v>
      </c>
      <c r="O362" s="2" t="s">
        <v>1071</v>
      </c>
      <c r="P362" s="2" t="s">
        <v>528</v>
      </c>
      <c r="Q362" s="2">
        <v>15700380599</v>
      </c>
      <c r="R362" s="2" t="s">
        <v>1093</v>
      </c>
      <c r="S362" s="2"/>
      <c r="T362" s="2">
        <v>13551514249</v>
      </c>
    </row>
    <row r="363" spans="1:20" ht="24" customHeight="1">
      <c r="A363" s="1">
        <v>357</v>
      </c>
      <c r="B363" s="2" t="s">
        <v>1094</v>
      </c>
      <c r="C363" s="2" t="s">
        <v>140</v>
      </c>
      <c r="D363" s="2" t="s">
        <v>141</v>
      </c>
      <c r="E363" s="2" t="s">
        <v>1095</v>
      </c>
      <c r="F363" s="2" t="s">
        <v>1096</v>
      </c>
      <c r="G363" s="2" t="s">
        <v>1097</v>
      </c>
      <c r="H363" s="2">
        <v>13551520589</v>
      </c>
      <c r="I363" s="2" t="s">
        <v>1098</v>
      </c>
      <c r="J363" s="2" t="s">
        <v>239</v>
      </c>
      <c r="K363" s="2">
        <v>13990544583</v>
      </c>
      <c r="L363" s="2" t="s">
        <v>1099</v>
      </c>
      <c r="M363" s="2" t="s">
        <v>243</v>
      </c>
      <c r="N363" s="2">
        <v>15282179221</v>
      </c>
      <c r="O363" s="2" t="s">
        <v>1100</v>
      </c>
      <c r="P363" s="2" t="s">
        <v>243</v>
      </c>
      <c r="Q363" s="2" t="s">
        <v>1101</v>
      </c>
      <c r="R363" s="2" t="s">
        <v>1102</v>
      </c>
      <c r="S363" s="2" t="s">
        <v>243</v>
      </c>
      <c r="T363" s="2" t="s">
        <v>1103</v>
      </c>
    </row>
    <row r="364" spans="1:20" ht="24" customHeight="1">
      <c r="A364" s="1">
        <v>358</v>
      </c>
      <c r="B364" s="2" t="s">
        <v>1104</v>
      </c>
      <c r="C364" s="2" t="s">
        <v>140</v>
      </c>
      <c r="D364" s="2" t="s">
        <v>141</v>
      </c>
      <c r="E364" s="2" t="s">
        <v>1105</v>
      </c>
      <c r="F364" s="2" t="s">
        <v>1106</v>
      </c>
      <c r="G364" s="2" t="s">
        <v>1107</v>
      </c>
      <c r="H364" s="2">
        <v>13890473838</v>
      </c>
      <c r="I364" s="2" t="s">
        <v>1108</v>
      </c>
      <c r="J364" s="2" t="s">
        <v>213</v>
      </c>
      <c r="K364" s="2">
        <v>13990591166</v>
      </c>
      <c r="L364" s="2" t="s">
        <v>1109</v>
      </c>
      <c r="M364" s="2" t="s">
        <v>168</v>
      </c>
      <c r="N364" s="2">
        <v>13990544318</v>
      </c>
      <c r="O364" s="2" t="s">
        <v>1109</v>
      </c>
      <c r="P364" s="2" t="s">
        <v>168</v>
      </c>
      <c r="Q364" s="2">
        <v>13990544318</v>
      </c>
      <c r="R364" s="2" t="s">
        <v>1110</v>
      </c>
      <c r="S364" s="2" t="s">
        <v>168</v>
      </c>
      <c r="T364" s="2" t="s">
        <v>1111</v>
      </c>
    </row>
    <row r="365" spans="1:20" ht="24" customHeight="1">
      <c r="A365" s="1">
        <v>359</v>
      </c>
      <c r="B365" s="2" t="s">
        <v>1112</v>
      </c>
      <c r="C365" s="2" t="s">
        <v>1113</v>
      </c>
      <c r="D365" s="2" t="s">
        <v>1114</v>
      </c>
      <c r="E365" s="2" t="s">
        <v>1115</v>
      </c>
      <c r="F365" s="2" t="s">
        <v>1116</v>
      </c>
      <c r="G365" s="2" t="s">
        <v>1117</v>
      </c>
      <c r="H365" s="2">
        <v>13990591831</v>
      </c>
      <c r="I365" s="2" t="s">
        <v>1108</v>
      </c>
      <c r="J365" s="2" t="s">
        <v>213</v>
      </c>
      <c r="K365" s="2">
        <v>13990591166</v>
      </c>
      <c r="L365" s="2" t="s">
        <v>1118</v>
      </c>
      <c r="M365" s="2" t="s">
        <v>168</v>
      </c>
      <c r="N365" s="2">
        <v>13990592755</v>
      </c>
      <c r="O365" s="2" t="s">
        <v>1118</v>
      </c>
      <c r="P365" s="2" t="s">
        <v>168</v>
      </c>
      <c r="Q365" s="2">
        <v>13990592755</v>
      </c>
      <c r="R365" s="2" t="s">
        <v>583</v>
      </c>
      <c r="S365" s="2" t="s">
        <v>1119</v>
      </c>
      <c r="T365" s="2">
        <v>18283212626</v>
      </c>
    </row>
    <row r="366" spans="1:20" ht="24" customHeight="1">
      <c r="A366" s="1">
        <v>360</v>
      </c>
      <c r="B366" s="2" t="s">
        <v>1120</v>
      </c>
      <c r="C366" s="2" t="s">
        <v>140</v>
      </c>
      <c r="D366" s="2" t="s">
        <v>141</v>
      </c>
      <c r="E366" s="2" t="s">
        <v>1105</v>
      </c>
      <c r="F366" s="2" t="s">
        <v>1121</v>
      </c>
      <c r="G366" s="2" t="s">
        <v>1122</v>
      </c>
      <c r="H366" s="2">
        <v>13981426422</v>
      </c>
      <c r="I366" s="2" t="s">
        <v>1108</v>
      </c>
      <c r="J366" s="2" t="s">
        <v>213</v>
      </c>
      <c r="K366" s="2">
        <v>13990591166</v>
      </c>
      <c r="L366" s="2" t="s">
        <v>1123</v>
      </c>
      <c r="M366" s="2" t="s">
        <v>168</v>
      </c>
      <c r="N366" s="2">
        <v>13990597838</v>
      </c>
      <c r="O366" s="2" t="s">
        <v>1123</v>
      </c>
      <c r="P366" s="2" t="s">
        <v>168</v>
      </c>
      <c r="Q366" s="2">
        <v>13990597838</v>
      </c>
      <c r="R366" s="2" t="s">
        <v>1124</v>
      </c>
      <c r="S366" s="2" t="s">
        <v>1125</v>
      </c>
      <c r="T366" s="2">
        <v>13629002928</v>
      </c>
    </row>
    <row r="367" spans="1:20" ht="24" customHeight="1">
      <c r="A367" s="1">
        <v>361</v>
      </c>
      <c r="B367" s="2" t="s">
        <v>1126</v>
      </c>
      <c r="C367" s="2" t="s">
        <v>140</v>
      </c>
      <c r="D367" s="2" t="s">
        <v>141</v>
      </c>
      <c r="E367" s="2" t="s">
        <v>1105</v>
      </c>
      <c r="F367" s="2" t="s">
        <v>1127</v>
      </c>
      <c r="G367" s="2" t="s">
        <v>1117</v>
      </c>
      <c r="H367" s="2">
        <v>15828713956</v>
      </c>
      <c r="I367" s="2" t="s">
        <v>1108</v>
      </c>
      <c r="J367" s="2" t="s">
        <v>213</v>
      </c>
      <c r="K367" s="2">
        <v>13990591166</v>
      </c>
      <c r="L367" s="2" t="s">
        <v>1128</v>
      </c>
      <c r="M367" s="2" t="s">
        <v>213</v>
      </c>
      <c r="N367" s="2">
        <v>13990597966</v>
      </c>
      <c r="O367" s="2" t="s">
        <v>1128</v>
      </c>
      <c r="P367" s="2" t="s">
        <v>213</v>
      </c>
      <c r="Q367" s="2">
        <v>13990597966</v>
      </c>
      <c r="R367" s="2" t="s">
        <v>1129</v>
      </c>
      <c r="S367" s="2" t="s">
        <v>1130</v>
      </c>
      <c r="T367" s="2">
        <v>13696052536</v>
      </c>
    </row>
    <row r="368" spans="1:20" ht="24" customHeight="1">
      <c r="A368" s="1">
        <v>362</v>
      </c>
      <c r="B368" s="2" t="s">
        <v>1131</v>
      </c>
      <c r="C368" s="2" t="s">
        <v>140</v>
      </c>
      <c r="D368" s="2" t="s">
        <v>141</v>
      </c>
      <c r="E368" s="2" t="s">
        <v>1105</v>
      </c>
      <c r="F368" s="2" t="s">
        <v>1127</v>
      </c>
      <c r="G368" s="2" t="s">
        <v>1117</v>
      </c>
      <c r="H368" s="2">
        <v>15828713956</v>
      </c>
      <c r="I368" s="2" t="s">
        <v>1108</v>
      </c>
      <c r="J368" s="2" t="s">
        <v>213</v>
      </c>
      <c r="K368" s="2">
        <v>13990591166</v>
      </c>
      <c r="L368" s="2" t="s">
        <v>853</v>
      </c>
      <c r="M368" s="2" t="s">
        <v>168</v>
      </c>
      <c r="N368" s="2">
        <v>15082018236</v>
      </c>
      <c r="O368" s="2" t="s">
        <v>853</v>
      </c>
      <c r="P368" s="2" t="s">
        <v>168</v>
      </c>
      <c r="Q368" s="2">
        <v>15082018236</v>
      </c>
      <c r="R368" s="2" t="s">
        <v>1132</v>
      </c>
      <c r="S368" s="2" t="s">
        <v>1133</v>
      </c>
      <c r="T368" s="2">
        <v>13629006669</v>
      </c>
    </row>
    <row r="369" spans="1:20" ht="24" customHeight="1">
      <c r="A369" s="1">
        <v>363</v>
      </c>
      <c r="B369" s="2" t="s">
        <v>1134</v>
      </c>
      <c r="C369" s="2" t="s">
        <v>140</v>
      </c>
      <c r="D369" s="2" t="s">
        <v>141</v>
      </c>
      <c r="E369" s="2" t="s">
        <v>1105</v>
      </c>
      <c r="F369" s="2" t="s">
        <v>1135</v>
      </c>
      <c r="G369" s="2" t="s">
        <v>1136</v>
      </c>
      <c r="H369" s="2">
        <v>13890518272</v>
      </c>
      <c r="I369" s="2" t="s">
        <v>1108</v>
      </c>
      <c r="J369" s="2" t="s">
        <v>213</v>
      </c>
      <c r="K369" s="2">
        <v>13990591166</v>
      </c>
      <c r="L369" s="2" t="s">
        <v>1137</v>
      </c>
      <c r="M369" s="2" t="s">
        <v>168</v>
      </c>
      <c r="N369" s="2">
        <v>13890555222</v>
      </c>
      <c r="O369" s="2" t="s">
        <v>1137</v>
      </c>
      <c r="P369" s="2" t="s">
        <v>168</v>
      </c>
      <c r="Q369" s="2">
        <v>13890555222</v>
      </c>
      <c r="R369" s="2" t="s">
        <v>1138</v>
      </c>
      <c r="S369" s="2" t="s">
        <v>1139</v>
      </c>
      <c r="T369" s="2">
        <v>13548306978</v>
      </c>
    </row>
    <row r="370" spans="1:20" ht="24" customHeight="1">
      <c r="A370" s="1">
        <v>364</v>
      </c>
      <c r="B370" s="2" t="s">
        <v>1140</v>
      </c>
      <c r="C370" s="2" t="s">
        <v>140</v>
      </c>
      <c r="D370" s="2" t="s">
        <v>141</v>
      </c>
      <c r="E370" s="2" t="s">
        <v>1105</v>
      </c>
      <c r="F370" s="2" t="s">
        <v>1116</v>
      </c>
      <c r="G370" s="2" t="s">
        <v>1117</v>
      </c>
      <c r="H370" s="2">
        <v>13990591831</v>
      </c>
      <c r="I370" s="2" t="s">
        <v>1108</v>
      </c>
      <c r="J370" s="2" t="s">
        <v>213</v>
      </c>
      <c r="K370" s="2">
        <v>13990591166</v>
      </c>
      <c r="L370" s="2" t="s">
        <v>1118</v>
      </c>
      <c r="M370" s="2" t="s">
        <v>168</v>
      </c>
      <c r="N370" s="2">
        <v>13990592755</v>
      </c>
      <c r="O370" s="2" t="s">
        <v>1118</v>
      </c>
      <c r="P370" s="2" t="s">
        <v>168</v>
      </c>
      <c r="Q370" s="2">
        <v>13990592755</v>
      </c>
      <c r="R370" s="2" t="s">
        <v>1141</v>
      </c>
      <c r="S370" s="2" t="s">
        <v>1142</v>
      </c>
      <c r="T370" s="2">
        <v>13568501068</v>
      </c>
    </row>
    <row r="371" spans="1:20" ht="24" customHeight="1">
      <c r="A371" s="1">
        <v>365</v>
      </c>
      <c r="B371" s="2" t="s">
        <v>1143</v>
      </c>
      <c r="C371" s="2" t="s">
        <v>140</v>
      </c>
      <c r="D371" s="2" t="s">
        <v>141</v>
      </c>
      <c r="E371" s="2" t="s">
        <v>1105</v>
      </c>
      <c r="F371" s="2" t="s">
        <v>1127</v>
      </c>
      <c r="G371" s="2" t="s">
        <v>1117</v>
      </c>
      <c r="H371" s="2">
        <v>15828713956</v>
      </c>
      <c r="I371" s="2" t="s">
        <v>1108</v>
      </c>
      <c r="J371" s="2" t="s">
        <v>213</v>
      </c>
      <c r="K371" s="2">
        <v>13990591166</v>
      </c>
      <c r="L371" s="2" t="s">
        <v>1123</v>
      </c>
      <c r="M371" s="2" t="s">
        <v>168</v>
      </c>
      <c r="N371" s="2">
        <v>13990597838</v>
      </c>
      <c r="O371" s="2" t="s">
        <v>1123</v>
      </c>
      <c r="P371" s="2" t="s">
        <v>168</v>
      </c>
      <c r="Q371" s="2">
        <v>13990597838</v>
      </c>
      <c r="R371" s="2" t="s">
        <v>1144</v>
      </c>
      <c r="S371" s="2" t="s">
        <v>1145</v>
      </c>
      <c r="T371" s="2">
        <v>13518490448</v>
      </c>
    </row>
    <row r="372" spans="1:20" ht="24" customHeight="1">
      <c r="A372" s="1">
        <v>366</v>
      </c>
      <c r="B372" s="2" t="s">
        <v>1146</v>
      </c>
      <c r="C372" s="2" t="s">
        <v>140</v>
      </c>
      <c r="D372" s="2" t="s">
        <v>141</v>
      </c>
      <c r="E372" s="2" t="s">
        <v>1147</v>
      </c>
      <c r="F372" s="2" t="s">
        <v>1148</v>
      </c>
      <c r="G372" s="2" t="s">
        <v>1149</v>
      </c>
      <c r="H372" s="2">
        <v>15884828900</v>
      </c>
      <c r="I372" s="2" t="s">
        <v>1150</v>
      </c>
      <c r="J372" s="2" t="s">
        <v>1151</v>
      </c>
      <c r="K372" s="2">
        <v>15984266648</v>
      </c>
      <c r="L372" s="2" t="s">
        <v>1152</v>
      </c>
      <c r="M372" s="2" t="s">
        <v>1153</v>
      </c>
      <c r="N372" s="2">
        <v>15983289209</v>
      </c>
      <c r="O372" s="2" t="s">
        <v>1152</v>
      </c>
      <c r="P372" s="2" t="s">
        <v>1153</v>
      </c>
      <c r="Q372" s="2">
        <v>15983289209</v>
      </c>
      <c r="R372" s="2" t="s">
        <v>1154</v>
      </c>
      <c r="S372" s="2" t="s">
        <v>1153</v>
      </c>
      <c r="T372" s="2" t="s">
        <v>1155</v>
      </c>
    </row>
    <row r="373" spans="1:20" ht="24" customHeight="1">
      <c r="A373" s="1">
        <v>367</v>
      </c>
      <c r="B373" s="2" t="s">
        <v>1156</v>
      </c>
      <c r="C373" s="2" t="s">
        <v>140</v>
      </c>
      <c r="D373" s="2" t="s">
        <v>141</v>
      </c>
      <c r="E373" s="2" t="s">
        <v>1157</v>
      </c>
      <c r="F373" s="2" t="s">
        <v>1158</v>
      </c>
      <c r="G373" s="2" t="s">
        <v>1159</v>
      </c>
      <c r="H373" s="2">
        <v>13981406556</v>
      </c>
      <c r="I373" s="2" t="s">
        <v>1150</v>
      </c>
      <c r="J373" s="2" t="s">
        <v>1151</v>
      </c>
      <c r="K373" s="2">
        <v>15984266648</v>
      </c>
      <c r="L373" s="2" t="s">
        <v>1160</v>
      </c>
      <c r="M373" s="2" t="s">
        <v>1161</v>
      </c>
      <c r="N373" s="2">
        <v>13990597637</v>
      </c>
      <c r="O373" s="2" t="s">
        <v>1160</v>
      </c>
      <c r="P373" s="2" t="s">
        <v>1161</v>
      </c>
      <c r="Q373" s="2">
        <v>13990597637</v>
      </c>
      <c r="R373" s="2" t="s">
        <v>1162</v>
      </c>
      <c r="S373" s="2" t="s">
        <v>1163</v>
      </c>
      <c r="T373" s="2">
        <v>15884855688</v>
      </c>
    </row>
    <row r="374" spans="1:20" ht="24" customHeight="1">
      <c r="A374" s="1">
        <v>368</v>
      </c>
      <c r="B374" s="2" t="s">
        <v>1164</v>
      </c>
      <c r="C374" s="2" t="s">
        <v>140</v>
      </c>
      <c r="D374" s="2" t="s">
        <v>141</v>
      </c>
      <c r="E374" s="2" t="s">
        <v>1157</v>
      </c>
      <c r="F374" s="2" t="s">
        <v>1165</v>
      </c>
      <c r="G374" s="2" t="s">
        <v>1166</v>
      </c>
      <c r="H374" s="2">
        <v>13696041611</v>
      </c>
      <c r="I374" s="2" t="s">
        <v>1150</v>
      </c>
      <c r="J374" s="2" t="s">
        <v>1151</v>
      </c>
      <c r="K374" s="2">
        <v>15984266648</v>
      </c>
      <c r="L374" s="2" t="s">
        <v>1160</v>
      </c>
      <c r="M374" s="2" t="s">
        <v>1161</v>
      </c>
      <c r="N374" s="2">
        <v>13990597637</v>
      </c>
      <c r="O374" s="2" t="s">
        <v>1160</v>
      </c>
      <c r="P374" s="2" t="s">
        <v>1161</v>
      </c>
      <c r="Q374" s="2">
        <v>13990597637</v>
      </c>
      <c r="R374" s="2" t="s">
        <v>1167</v>
      </c>
      <c r="S374" s="2" t="s">
        <v>1168</v>
      </c>
      <c r="T374" s="2">
        <v>13568019891</v>
      </c>
    </row>
    <row r="375" spans="1:20" ht="24" customHeight="1">
      <c r="A375" s="1">
        <v>369</v>
      </c>
      <c r="B375" s="2" t="s">
        <v>1169</v>
      </c>
      <c r="C375" s="2" t="s">
        <v>140</v>
      </c>
      <c r="D375" s="2" t="s">
        <v>141</v>
      </c>
      <c r="E375" s="2" t="s">
        <v>1157</v>
      </c>
      <c r="F375" s="2" t="s">
        <v>1170</v>
      </c>
      <c r="G375" s="2" t="s">
        <v>1171</v>
      </c>
      <c r="H375" s="2">
        <v>13730773738</v>
      </c>
      <c r="I375" s="2" t="s">
        <v>1150</v>
      </c>
      <c r="J375" s="2" t="s">
        <v>1151</v>
      </c>
      <c r="K375" s="2">
        <v>15984266648</v>
      </c>
      <c r="L375" s="2" t="s">
        <v>1172</v>
      </c>
      <c r="M375" s="2" t="s">
        <v>1153</v>
      </c>
      <c r="N375" s="2">
        <v>13700061145</v>
      </c>
      <c r="O375" s="2" t="s">
        <v>1172</v>
      </c>
      <c r="P375" s="2" t="s">
        <v>1153</v>
      </c>
      <c r="Q375" s="2">
        <v>13700061145</v>
      </c>
      <c r="R375" s="2" t="s">
        <v>1173</v>
      </c>
      <c r="S375" s="2" t="s">
        <v>1174</v>
      </c>
      <c r="T375" s="2">
        <v>13990536305</v>
      </c>
    </row>
    <row r="376" spans="1:20" ht="24" customHeight="1">
      <c r="A376" s="1">
        <v>370</v>
      </c>
      <c r="B376" s="2" t="s">
        <v>1175</v>
      </c>
      <c r="C376" s="2" t="s">
        <v>140</v>
      </c>
      <c r="D376" s="2" t="s">
        <v>141</v>
      </c>
      <c r="E376" s="2" t="s">
        <v>1157</v>
      </c>
      <c r="F376" s="2" t="s">
        <v>1176</v>
      </c>
      <c r="G376" s="2" t="s">
        <v>1177</v>
      </c>
      <c r="H376" s="2">
        <v>13568050199</v>
      </c>
      <c r="I376" s="2" t="s">
        <v>1150</v>
      </c>
      <c r="J376" s="2" t="s">
        <v>1151</v>
      </c>
      <c r="K376" s="2">
        <v>15984266648</v>
      </c>
      <c r="L376" s="2" t="s">
        <v>1178</v>
      </c>
      <c r="M376" s="2" t="s">
        <v>1153</v>
      </c>
      <c r="N376" s="2">
        <v>15828818385</v>
      </c>
      <c r="O376" s="2" t="s">
        <v>1178</v>
      </c>
      <c r="P376" s="2" t="s">
        <v>1153</v>
      </c>
      <c r="Q376" s="2">
        <v>15828818385</v>
      </c>
      <c r="R376" s="2" t="s">
        <v>1179</v>
      </c>
      <c r="S376" s="2" t="s">
        <v>1180</v>
      </c>
      <c r="T376" s="2">
        <v>13981426404</v>
      </c>
    </row>
    <row r="377" spans="1:20" ht="24" customHeight="1">
      <c r="A377" s="1">
        <v>371</v>
      </c>
      <c r="B377" s="2" t="s">
        <v>1181</v>
      </c>
      <c r="C377" s="2" t="s">
        <v>140</v>
      </c>
      <c r="D377" s="2" t="s">
        <v>141</v>
      </c>
      <c r="E377" s="2" t="s">
        <v>1157</v>
      </c>
      <c r="F377" s="2" t="s">
        <v>1150</v>
      </c>
      <c r="G377" s="2" t="s">
        <v>1151</v>
      </c>
      <c r="H377" s="2">
        <v>15984266648</v>
      </c>
      <c r="I377" s="2" t="s">
        <v>1150</v>
      </c>
      <c r="J377" s="2" t="s">
        <v>1151</v>
      </c>
      <c r="K377" s="2">
        <v>15984266648</v>
      </c>
      <c r="L377" s="2" t="s">
        <v>1178</v>
      </c>
      <c r="M377" s="2" t="s">
        <v>1153</v>
      </c>
      <c r="N377" s="2">
        <v>15828818385</v>
      </c>
      <c r="O377" s="2" t="s">
        <v>1178</v>
      </c>
      <c r="P377" s="2" t="s">
        <v>1153</v>
      </c>
      <c r="Q377" s="2">
        <v>15828818385</v>
      </c>
      <c r="R377" s="2" t="s">
        <v>1182</v>
      </c>
      <c r="S377" s="2" t="s">
        <v>1183</v>
      </c>
      <c r="T377" s="2">
        <v>15282124233</v>
      </c>
    </row>
    <row r="378" spans="1:20" ht="24" customHeight="1">
      <c r="A378" s="1">
        <v>372</v>
      </c>
      <c r="B378" s="2" t="s">
        <v>1184</v>
      </c>
      <c r="C378" s="2" t="s">
        <v>140</v>
      </c>
      <c r="D378" s="2" t="s">
        <v>141</v>
      </c>
      <c r="E378" s="2" t="s">
        <v>1157</v>
      </c>
      <c r="F378" s="2" t="s">
        <v>1185</v>
      </c>
      <c r="G378" s="2" t="s">
        <v>1151</v>
      </c>
      <c r="H378" s="2" t="s">
        <v>1186</v>
      </c>
      <c r="I378" s="2" t="s">
        <v>1150</v>
      </c>
      <c r="J378" s="2" t="s">
        <v>1151</v>
      </c>
      <c r="K378" s="2">
        <v>15984266648</v>
      </c>
      <c r="L378" s="2" t="s">
        <v>1172</v>
      </c>
      <c r="M378" s="2" t="s">
        <v>1153</v>
      </c>
      <c r="N378" s="2">
        <v>13700061145</v>
      </c>
      <c r="O378" s="2" t="s">
        <v>1172</v>
      </c>
      <c r="P378" s="2" t="s">
        <v>1153</v>
      </c>
      <c r="Q378" s="2">
        <v>13700061145</v>
      </c>
      <c r="R378" s="2" t="s">
        <v>1187</v>
      </c>
      <c r="S378" s="2" t="s">
        <v>1188</v>
      </c>
      <c r="T378" s="2">
        <v>15908433178</v>
      </c>
    </row>
    <row r="379" spans="1:20" ht="24" customHeight="1">
      <c r="A379" s="1">
        <v>373</v>
      </c>
      <c r="B379" s="2" t="s">
        <v>1189</v>
      </c>
      <c r="C379" s="2" t="s">
        <v>140</v>
      </c>
      <c r="D379" s="2" t="s">
        <v>141</v>
      </c>
      <c r="E379" s="2" t="s">
        <v>522</v>
      </c>
      <c r="F379" s="2" t="s">
        <v>525</v>
      </c>
      <c r="G379" s="2" t="s">
        <v>526</v>
      </c>
      <c r="H379" s="2">
        <v>13698310823</v>
      </c>
      <c r="I379" s="2" t="s">
        <v>1190</v>
      </c>
      <c r="J379" s="2" t="s">
        <v>1191</v>
      </c>
      <c r="K379" s="2">
        <v>13990520198</v>
      </c>
      <c r="L379" s="2" t="s">
        <v>1192</v>
      </c>
      <c r="M379" s="2" t="s">
        <v>1193</v>
      </c>
      <c r="N379" s="2">
        <v>13678323657</v>
      </c>
      <c r="O379" s="2" t="s">
        <v>1194</v>
      </c>
      <c r="P379" s="2" t="s">
        <v>1195</v>
      </c>
      <c r="Q379" s="2">
        <v>13981411863</v>
      </c>
      <c r="R379" s="2" t="s">
        <v>1196</v>
      </c>
      <c r="S379" s="2" t="s">
        <v>1197</v>
      </c>
      <c r="T379" s="2">
        <v>13990520006</v>
      </c>
    </row>
    <row r="380" spans="1:20" ht="24" customHeight="1">
      <c r="A380" s="1">
        <v>374</v>
      </c>
      <c r="B380" s="2" t="s">
        <v>1198</v>
      </c>
      <c r="C380" s="2" t="s">
        <v>140</v>
      </c>
      <c r="D380" s="2" t="s">
        <v>141</v>
      </c>
      <c r="E380" s="2" t="s">
        <v>1199</v>
      </c>
      <c r="F380" s="2" t="s">
        <v>525</v>
      </c>
      <c r="G380" s="2" t="s">
        <v>526</v>
      </c>
      <c r="H380" s="2">
        <v>13698310823</v>
      </c>
      <c r="I380" s="2" t="s">
        <v>1190</v>
      </c>
      <c r="J380" s="2" t="s">
        <v>1191</v>
      </c>
      <c r="K380" s="2">
        <v>13990520198</v>
      </c>
      <c r="L380" s="2" t="s">
        <v>1200</v>
      </c>
      <c r="M380" s="2" t="s">
        <v>1201</v>
      </c>
      <c r="N380" s="2">
        <v>13541630909</v>
      </c>
      <c r="O380" s="2" t="s">
        <v>1202</v>
      </c>
      <c r="P380" s="2" t="s">
        <v>1203</v>
      </c>
      <c r="Q380" s="2">
        <v>13890591637</v>
      </c>
      <c r="R380" s="2" t="s">
        <v>1202</v>
      </c>
      <c r="S380" s="2" t="s">
        <v>1203</v>
      </c>
      <c r="T380" s="2">
        <v>13890591637</v>
      </c>
    </row>
    <row r="381" spans="1:20" ht="24" customHeight="1">
      <c r="A381" s="1">
        <v>375</v>
      </c>
      <c r="B381" s="2" t="s">
        <v>1204</v>
      </c>
      <c r="C381" s="2" t="s">
        <v>140</v>
      </c>
      <c r="D381" s="2" t="s">
        <v>141</v>
      </c>
      <c r="E381" s="2" t="s">
        <v>1199</v>
      </c>
      <c r="F381" s="2" t="s">
        <v>525</v>
      </c>
      <c r="G381" s="2" t="s">
        <v>526</v>
      </c>
      <c r="H381" s="2">
        <v>13698310823</v>
      </c>
      <c r="I381" s="2" t="s">
        <v>1190</v>
      </c>
      <c r="J381" s="2" t="s">
        <v>1191</v>
      </c>
      <c r="K381" s="2">
        <v>13990520198</v>
      </c>
      <c r="L381" s="2" t="s">
        <v>1205</v>
      </c>
      <c r="M381" s="2" t="s">
        <v>1206</v>
      </c>
      <c r="N381" s="2">
        <v>13990545069</v>
      </c>
      <c r="O381" s="2" t="s">
        <v>1205</v>
      </c>
      <c r="P381" s="2" t="s">
        <v>1206</v>
      </c>
      <c r="Q381" s="2">
        <v>13990545069</v>
      </c>
      <c r="R381" s="2" t="s">
        <v>1205</v>
      </c>
      <c r="S381" s="2" t="s">
        <v>1206</v>
      </c>
      <c r="T381" s="2">
        <v>13990545069</v>
      </c>
    </row>
    <row r="382" spans="1:20" ht="24" customHeight="1">
      <c r="A382" s="1">
        <v>376</v>
      </c>
      <c r="B382" s="2" t="s">
        <v>1207</v>
      </c>
      <c r="C382" s="2" t="s">
        <v>140</v>
      </c>
      <c r="D382" s="2" t="s">
        <v>141</v>
      </c>
      <c r="E382" s="2" t="s">
        <v>142</v>
      </c>
      <c r="F382" s="2" t="s">
        <v>709</v>
      </c>
      <c r="G382" s="2" t="s">
        <v>1208</v>
      </c>
      <c r="H382" s="2">
        <v>15883264034</v>
      </c>
      <c r="I382" s="2" t="s">
        <v>1190</v>
      </c>
      <c r="J382" s="2" t="s">
        <v>1191</v>
      </c>
      <c r="K382" s="2">
        <v>13990520198</v>
      </c>
      <c r="L382" s="2" t="s">
        <v>1209</v>
      </c>
      <c r="M382" s="2" t="s">
        <v>1210</v>
      </c>
      <c r="N382" s="2">
        <v>13548330728</v>
      </c>
      <c r="O382" s="2" t="s">
        <v>1209</v>
      </c>
      <c r="P382" s="2" t="s">
        <v>1207</v>
      </c>
      <c r="Q382" s="2">
        <v>13548330728</v>
      </c>
      <c r="R382" s="2" t="s">
        <v>1209</v>
      </c>
      <c r="S382" s="2" t="s">
        <v>1207</v>
      </c>
      <c r="T382" s="2">
        <v>13548330728</v>
      </c>
    </row>
    <row r="383" spans="1:20" ht="24" customHeight="1">
      <c r="A383" s="1">
        <v>377</v>
      </c>
      <c r="B383" s="2" t="s">
        <v>1211</v>
      </c>
      <c r="C383" s="2" t="s">
        <v>140</v>
      </c>
      <c r="D383" s="2" t="s">
        <v>141</v>
      </c>
      <c r="E383" s="2" t="s">
        <v>142</v>
      </c>
      <c r="F383" s="2" t="s">
        <v>709</v>
      </c>
      <c r="G383" s="2" t="s">
        <v>1208</v>
      </c>
      <c r="H383" s="2">
        <v>15883264034</v>
      </c>
      <c r="I383" s="2" t="s">
        <v>1190</v>
      </c>
      <c r="J383" s="2" t="s">
        <v>1191</v>
      </c>
      <c r="K383" s="2">
        <v>13990520198</v>
      </c>
      <c r="L383" s="2" t="s">
        <v>1212</v>
      </c>
      <c r="M383" s="2" t="s">
        <v>1213</v>
      </c>
      <c r="N383" s="2">
        <v>13981410679</v>
      </c>
      <c r="O383" s="2" t="s">
        <v>1212</v>
      </c>
      <c r="P383" s="2" t="s">
        <v>1214</v>
      </c>
      <c r="Q383" s="2">
        <v>13981410679</v>
      </c>
      <c r="R383" s="2" t="s">
        <v>1212</v>
      </c>
      <c r="S383" s="2" t="s">
        <v>1214</v>
      </c>
      <c r="T383" s="2">
        <v>13981410679</v>
      </c>
    </row>
    <row r="384" spans="1:20" ht="24" customHeight="1">
      <c r="A384" s="1">
        <v>378</v>
      </c>
      <c r="B384" s="2" t="s">
        <v>1215</v>
      </c>
      <c r="C384" s="2" t="s">
        <v>662</v>
      </c>
      <c r="D384" s="2" t="s">
        <v>719</v>
      </c>
      <c r="E384" s="2" t="s">
        <v>720</v>
      </c>
      <c r="F384" s="2" t="s">
        <v>1216</v>
      </c>
      <c r="G384" s="2" t="s">
        <v>1217</v>
      </c>
      <c r="H384" s="2">
        <v>13541622000</v>
      </c>
      <c r="I384" s="2" t="s">
        <v>1190</v>
      </c>
      <c r="J384" s="2" t="s">
        <v>1191</v>
      </c>
      <c r="K384" s="2">
        <v>13990520198</v>
      </c>
      <c r="L384" s="2" t="s">
        <v>1218</v>
      </c>
      <c r="M384" s="2" t="s">
        <v>1219</v>
      </c>
      <c r="N384" s="2">
        <v>13608251360</v>
      </c>
      <c r="O384" s="2" t="s">
        <v>1218</v>
      </c>
      <c r="P384" s="2" t="s">
        <v>1219</v>
      </c>
      <c r="Q384" s="2">
        <v>13608251360</v>
      </c>
      <c r="R384" s="2" t="s">
        <v>1218</v>
      </c>
      <c r="S384" s="2" t="s">
        <v>1219</v>
      </c>
      <c r="T384" s="2">
        <v>13608251360</v>
      </c>
    </row>
    <row r="385" spans="1:20" ht="24" customHeight="1">
      <c r="A385" s="1">
        <v>379</v>
      </c>
      <c r="B385" s="2" t="s">
        <v>1220</v>
      </c>
      <c r="C385" s="2" t="s">
        <v>140</v>
      </c>
      <c r="D385" s="2" t="s">
        <v>141</v>
      </c>
      <c r="E385" s="2" t="s">
        <v>1105</v>
      </c>
      <c r="F385" s="2" t="s">
        <v>1121</v>
      </c>
      <c r="G385" s="2" t="s">
        <v>1122</v>
      </c>
      <c r="H385" s="2">
        <v>13981426422</v>
      </c>
      <c r="I385" s="2" t="s">
        <v>1190</v>
      </c>
      <c r="J385" s="2" t="s">
        <v>1191</v>
      </c>
      <c r="K385" s="2">
        <v>13990520198</v>
      </c>
      <c r="L385" s="2" t="s">
        <v>1221</v>
      </c>
      <c r="M385" s="2" t="s">
        <v>1222</v>
      </c>
      <c r="N385" s="2">
        <v>15928368899</v>
      </c>
      <c r="O385" s="2" t="s">
        <v>1221</v>
      </c>
      <c r="P385" s="2" t="s">
        <v>1222</v>
      </c>
      <c r="Q385" s="2">
        <v>15928368899</v>
      </c>
      <c r="R385" s="2" t="s">
        <v>1221</v>
      </c>
      <c r="S385" s="2" t="s">
        <v>1222</v>
      </c>
      <c r="T385" s="2">
        <v>15928368899</v>
      </c>
    </row>
    <row r="386" spans="1:20" ht="24" customHeight="1">
      <c r="A386" s="1">
        <v>380</v>
      </c>
      <c r="B386" s="2" t="s">
        <v>1223</v>
      </c>
      <c r="C386" s="2" t="s">
        <v>662</v>
      </c>
      <c r="D386" s="2" t="s">
        <v>719</v>
      </c>
      <c r="E386" s="2" t="s">
        <v>720</v>
      </c>
      <c r="F386" s="2" t="s">
        <v>1216</v>
      </c>
      <c r="G386" s="2" t="s">
        <v>1217</v>
      </c>
      <c r="H386" s="2">
        <v>13541622000</v>
      </c>
      <c r="I386" s="2" t="s">
        <v>1190</v>
      </c>
      <c r="J386" s="2" t="s">
        <v>1191</v>
      </c>
      <c r="K386" s="2">
        <v>13990520198</v>
      </c>
      <c r="L386" s="2" t="s">
        <v>1224</v>
      </c>
      <c r="M386" s="2" t="s">
        <v>1225</v>
      </c>
      <c r="N386" s="2">
        <v>18048841895</v>
      </c>
      <c r="O386" s="2" t="s">
        <v>1224</v>
      </c>
      <c r="P386" s="2" t="s">
        <v>1225</v>
      </c>
      <c r="Q386" s="2">
        <v>18048841895</v>
      </c>
      <c r="R386" s="2" t="s">
        <v>1224</v>
      </c>
      <c r="S386" s="2" t="s">
        <v>1225</v>
      </c>
      <c r="T386" s="2">
        <v>18048841895</v>
      </c>
    </row>
    <row r="387" spans="1:20" ht="24" customHeight="1">
      <c r="A387" s="1">
        <v>381</v>
      </c>
      <c r="B387" s="2" t="s">
        <v>1226</v>
      </c>
      <c r="C387" s="2" t="s">
        <v>140</v>
      </c>
      <c r="D387" s="2" t="s">
        <v>141</v>
      </c>
      <c r="E387" s="2" t="s">
        <v>765</v>
      </c>
      <c r="F387" s="2" t="s">
        <v>1227</v>
      </c>
      <c r="G387" s="2" t="s">
        <v>1228</v>
      </c>
      <c r="H387" s="2">
        <v>13990520968</v>
      </c>
      <c r="I387" s="2" t="s">
        <v>1190</v>
      </c>
      <c r="J387" s="2" t="s">
        <v>1191</v>
      </c>
      <c r="K387" s="2">
        <v>13990520198</v>
      </c>
      <c r="L387" s="2" t="s">
        <v>1229</v>
      </c>
      <c r="M387" s="2" t="s">
        <v>1230</v>
      </c>
      <c r="N387" s="2">
        <v>13219551468</v>
      </c>
      <c r="O387" s="2" t="s">
        <v>1229</v>
      </c>
      <c r="P387" s="2" t="s">
        <v>1230</v>
      </c>
      <c r="Q387" s="2">
        <v>13219551468</v>
      </c>
      <c r="R387" s="2" t="s">
        <v>1229</v>
      </c>
      <c r="S387" s="2" t="s">
        <v>1230</v>
      </c>
      <c r="T387" s="2">
        <v>13219551468</v>
      </c>
    </row>
    <row r="388" spans="1:20" ht="24" customHeight="1">
      <c r="A388" s="1">
        <v>382</v>
      </c>
      <c r="B388" s="2" t="s">
        <v>1231</v>
      </c>
      <c r="C388" s="2" t="s">
        <v>140</v>
      </c>
      <c r="D388" s="2" t="s">
        <v>141</v>
      </c>
      <c r="E388" s="2" t="s">
        <v>765</v>
      </c>
      <c r="F388" s="2" t="s">
        <v>1232</v>
      </c>
      <c r="G388" s="2" t="s">
        <v>1233</v>
      </c>
      <c r="H388" s="2">
        <v>13990521094</v>
      </c>
      <c r="I388" s="2" t="s">
        <v>1190</v>
      </c>
      <c r="J388" s="2" t="s">
        <v>1191</v>
      </c>
      <c r="K388" s="2">
        <v>13990520198</v>
      </c>
      <c r="L388" s="2" t="s">
        <v>1234</v>
      </c>
      <c r="M388" s="2" t="s">
        <v>1235</v>
      </c>
      <c r="N388" s="2">
        <v>13551545236</v>
      </c>
      <c r="O388" s="2" t="s">
        <v>1234</v>
      </c>
      <c r="P388" s="2" t="s">
        <v>1235</v>
      </c>
      <c r="Q388" s="2">
        <v>13551545236</v>
      </c>
      <c r="R388" s="2" t="s">
        <v>1234</v>
      </c>
      <c r="S388" s="2" t="s">
        <v>1235</v>
      </c>
      <c r="T388" s="2">
        <v>13551545236</v>
      </c>
    </row>
    <row r="389" spans="1:20" ht="24" customHeight="1">
      <c r="A389" s="1">
        <v>383</v>
      </c>
      <c r="B389" s="2" t="s">
        <v>1236</v>
      </c>
      <c r="C389" s="2" t="s">
        <v>140</v>
      </c>
      <c r="D389" s="2" t="s">
        <v>141</v>
      </c>
      <c r="E389" s="2" t="s">
        <v>1095</v>
      </c>
      <c r="F389" s="2" t="s">
        <v>1237</v>
      </c>
      <c r="G389" s="2" t="s">
        <v>1238</v>
      </c>
      <c r="H389" s="2">
        <v>13548309332</v>
      </c>
      <c r="I389" s="2" t="s">
        <v>1190</v>
      </c>
      <c r="J389" s="2" t="s">
        <v>1191</v>
      </c>
      <c r="K389" s="2">
        <v>13990520198</v>
      </c>
      <c r="L389" s="2" t="s">
        <v>1239</v>
      </c>
      <c r="M389" s="2" t="s">
        <v>1240</v>
      </c>
      <c r="N389" s="2">
        <v>18398320916</v>
      </c>
      <c r="O389" s="2" t="s">
        <v>1239</v>
      </c>
      <c r="P389" s="2" t="s">
        <v>1241</v>
      </c>
      <c r="Q389" s="2">
        <v>18398320916</v>
      </c>
      <c r="R389" s="2" t="s">
        <v>1239</v>
      </c>
      <c r="S389" s="2" t="s">
        <v>1241</v>
      </c>
      <c r="T389" s="2">
        <v>18398320916</v>
      </c>
    </row>
    <row r="390" spans="1:20" ht="24" customHeight="1">
      <c r="A390" s="1">
        <v>384</v>
      </c>
      <c r="B390" s="2" t="s">
        <v>1242</v>
      </c>
      <c r="C390" s="2" t="s">
        <v>140</v>
      </c>
      <c r="D390" s="2" t="s">
        <v>141</v>
      </c>
      <c r="E390" s="2" t="s">
        <v>1095</v>
      </c>
      <c r="F390" s="2" t="s">
        <v>1237</v>
      </c>
      <c r="G390" s="2" t="s">
        <v>1238</v>
      </c>
      <c r="H390" s="2">
        <v>13548309332</v>
      </c>
      <c r="I390" s="2" t="s">
        <v>1190</v>
      </c>
      <c r="J390" s="2" t="s">
        <v>1191</v>
      </c>
      <c r="K390" s="2">
        <v>13990520198</v>
      </c>
      <c r="L390" s="2" t="s">
        <v>1239</v>
      </c>
      <c r="M390" s="2" t="s">
        <v>1243</v>
      </c>
      <c r="N390" s="2">
        <v>18398320916</v>
      </c>
      <c r="O390" s="2" t="s">
        <v>1239</v>
      </c>
      <c r="P390" s="2" t="s">
        <v>1244</v>
      </c>
      <c r="Q390" s="2">
        <v>18398320916</v>
      </c>
      <c r="R390" s="2" t="s">
        <v>1239</v>
      </c>
      <c r="S390" s="2" t="s">
        <v>1244</v>
      </c>
      <c r="T390" s="2">
        <v>18398320916</v>
      </c>
    </row>
    <row r="391" spans="1:20" ht="24" customHeight="1">
      <c r="A391" s="1">
        <v>385</v>
      </c>
      <c r="B391" s="2" t="s">
        <v>1245</v>
      </c>
      <c r="C391" s="2" t="s">
        <v>140</v>
      </c>
      <c r="D391" s="2" t="s">
        <v>141</v>
      </c>
      <c r="E391" s="2" t="s">
        <v>985</v>
      </c>
      <c r="F391" s="2" t="s">
        <v>1246</v>
      </c>
      <c r="G391" s="2" t="s">
        <v>1247</v>
      </c>
      <c r="H391" s="2">
        <v>15828716008</v>
      </c>
      <c r="I391" s="2" t="s">
        <v>1190</v>
      </c>
      <c r="J391" s="2" t="s">
        <v>1191</v>
      </c>
      <c r="K391" s="2">
        <v>13990520198</v>
      </c>
      <c r="L391" s="2" t="s">
        <v>1248</v>
      </c>
      <c r="M391" s="2" t="s">
        <v>1249</v>
      </c>
      <c r="N391" s="2">
        <v>15828720494</v>
      </c>
      <c r="O391" s="2" t="s">
        <v>1248</v>
      </c>
      <c r="P391" s="2" t="s">
        <v>1250</v>
      </c>
      <c r="Q391" s="2">
        <v>15828720494</v>
      </c>
      <c r="R391" s="2" t="s">
        <v>1248</v>
      </c>
      <c r="S391" s="2" t="s">
        <v>1251</v>
      </c>
      <c r="T391" s="2">
        <v>15828720494</v>
      </c>
    </row>
    <row r="392" spans="1:20" ht="24" customHeight="1">
      <c r="A392" s="1">
        <v>386</v>
      </c>
      <c r="B392" s="2" t="s">
        <v>1252</v>
      </c>
      <c r="C392" s="2" t="s">
        <v>140</v>
      </c>
      <c r="D392" s="2" t="s">
        <v>141</v>
      </c>
      <c r="E392" s="2" t="s">
        <v>985</v>
      </c>
      <c r="F392" s="2" t="s">
        <v>1037</v>
      </c>
      <c r="G392" s="2" t="s">
        <v>1038</v>
      </c>
      <c r="H392" s="2">
        <v>13568040475</v>
      </c>
      <c r="I392" s="2" t="s">
        <v>1190</v>
      </c>
      <c r="J392" s="2" t="s">
        <v>1191</v>
      </c>
      <c r="K392" s="2">
        <v>13990520198</v>
      </c>
      <c r="L392" s="2" t="s">
        <v>1253</v>
      </c>
      <c r="M392" s="2" t="s">
        <v>1254</v>
      </c>
      <c r="N392" s="2">
        <v>15244851385</v>
      </c>
      <c r="O392" s="2" t="s">
        <v>1253</v>
      </c>
      <c r="P392" s="2" t="s">
        <v>1254</v>
      </c>
      <c r="Q392" s="2">
        <v>15244851385</v>
      </c>
      <c r="R392" s="2" t="s">
        <v>1253</v>
      </c>
      <c r="S392" s="2" t="s">
        <v>1254</v>
      </c>
      <c r="T392" s="2">
        <v>15244851385</v>
      </c>
    </row>
    <row r="393" spans="1:20" ht="24" customHeight="1">
      <c r="A393" s="1">
        <v>387</v>
      </c>
      <c r="B393" s="2" t="s">
        <v>1255</v>
      </c>
      <c r="C393" s="2" t="s">
        <v>140</v>
      </c>
      <c r="D393" s="2" t="s">
        <v>141</v>
      </c>
      <c r="E393" s="2" t="s">
        <v>1157</v>
      </c>
      <c r="F393" s="2" t="s">
        <v>1185</v>
      </c>
      <c r="G393" s="2" t="s">
        <v>842</v>
      </c>
      <c r="H393" s="2">
        <v>18783230767</v>
      </c>
      <c r="I393" s="2" t="s">
        <v>1190</v>
      </c>
      <c r="J393" s="2" t="s">
        <v>1191</v>
      </c>
      <c r="K393" s="2">
        <v>13990520198</v>
      </c>
      <c r="L393" s="2" t="s">
        <v>1256</v>
      </c>
      <c r="M393" s="2" t="s">
        <v>1257</v>
      </c>
      <c r="N393" s="2">
        <v>13398102386</v>
      </c>
      <c r="O393" s="2" t="s">
        <v>1256</v>
      </c>
      <c r="P393" s="2" t="s">
        <v>1257</v>
      </c>
      <c r="Q393" s="2">
        <v>13398102386</v>
      </c>
      <c r="R393" s="2" t="s">
        <v>1256</v>
      </c>
      <c r="S393" s="2" t="s">
        <v>1257</v>
      </c>
      <c r="T393" s="2">
        <v>13398102386</v>
      </c>
    </row>
    <row r="394" spans="1:20" ht="24" customHeight="1">
      <c r="A394" s="1">
        <v>388</v>
      </c>
      <c r="B394" s="2" t="s">
        <v>1258</v>
      </c>
      <c r="C394" s="2" t="s">
        <v>140</v>
      </c>
      <c r="D394" s="2" t="s">
        <v>141</v>
      </c>
      <c r="E394" s="2" t="s">
        <v>1157</v>
      </c>
      <c r="F394" s="2" t="s">
        <v>1165</v>
      </c>
      <c r="G394" s="2" t="s">
        <v>1259</v>
      </c>
      <c r="H394" s="2">
        <v>13696041611</v>
      </c>
      <c r="I394" s="2" t="s">
        <v>1190</v>
      </c>
      <c r="J394" s="2" t="s">
        <v>1191</v>
      </c>
      <c r="K394" s="2">
        <v>13990520198</v>
      </c>
      <c r="L394" s="2" t="s">
        <v>1260</v>
      </c>
      <c r="M394" s="2" t="s">
        <v>1261</v>
      </c>
      <c r="N394" s="2">
        <v>13909050399</v>
      </c>
      <c r="O394" s="2" t="s">
        <v>1260</v>
      </c>
      <c r="P394" s="2" t="s">
        <v>1262</v>
      </c>
      <c r="Q394" s="2">
        <v>13909050399</v>
      </c>
      <c r="R394" s="2" t="s">
        <v>1260</v>
      </c>
      <c r="S394" s="2" t="s">
        <v>1262</v>
      </c>
      <c r="T394" s="2">
        <v>13909050399</v>
      </c>
    </row>
    <row r="395" spans="1:20" ht="24" customHeight="1">
      <c r="A395" s="1">
        <v>389</v>
      </c>
      <c r="B395" s="2" t="s">
        <v>1263</v>
      </c>
      <c r="C395" s="2" t="s">
        <v>140</v>
      </c>
      <c r="D395" s="2" t="s">
        <v>141</v>
      </c>
      <c r="E395" s="2" t="s">
        <v>152</v>
      </c>
      <c r="F395" s="2" t="s">
        <v>815</v>
      </c>
      <c r="G395" s="2" t="s">
        <v>1264</v>
      </c>
      <c r="H395" s="2">
        <v>13548320525</v>
      </c>
      <c r="I395" s="2" t="s">
        <v>1190</v>
      </c>
      <c r="J395" s="2" t="s">
        <v>1191</v>
      </c>
      <c r="K395" s="2">
        <v>13990520198</v>
      </c>
      <c r="L395" s="2" t="s">
        <v>1265</v>
      </c>
      <c r="M395" s="2" t="s">
        <v>1266</v>
      </c>
      <c r="N395" s="2">
        <v>13880833257</v>
      </c>
      <c r="O395" s="2" t="s">
        <v>1265</v>
      </c>
      <c r="P395" s="2" t="s">
        <v>1266</v>
      </c>
      <c r="Q395" s="2">
        <v>13880833257</v>
      </c>
      <c r="R395" s="2" t="s">
        <v>1265</v>
      </c>
      <c r="S395" s="2" t="s">
        <v>1266</v>
      </c>
      <c r="T395" s="2">
        <v>13880833257</v>
      </c>
    </row>
    <row r="396" spans="1:20" ht="24" customHeight="1">
      <c r="A396" s="1">
        <v>390</v>
      </c>
      <c r="B396" s="2" t="s">
        <v>1267</v>
      </c>
      <c r="C396" s="2" t="s">
        <v>140</v>
      </c>
      <c r="D396" s="2" t="s">
        <v>141</v>
      </c>
      <c r="E396" s="2" t="s">
        <v>587</v>
      </c>
      <c r="F396" s="2" t="s">
        <v>602</v>
      </c>
      <c r="G396" s="2" t="s">
        <v>1268</v>
      </c>
      <c r="H396" s="2">
        <v>13541511998</v>
      </c>
      <c r="I396" s="2" t="s">
        <v>1190</v>
      </c>
      <c r="J396" s="2" t="s">
        <v>1191</v>
      </c>
      <c r="K396" s="2">
        <v>13990520198</v>
      </c>
      <c r="L396" s="2" t="s">
        <v>1269</v>
      </c>
      <c r="M396" s="2" t="s">
        <v>1270</v>
      </c>
      <c r="N396" s="2">
        <v>13990562597</v>
      </c>
      <c r="O396" s="2" t="s">
        <v>1269</v>
      </c>
      <c r="P396" s="2" t="s">
        <v>1270</v>
      </c>
      <c r="Q396" s="2">
        <v>13990562597</v>
      </c>
      <c r="R396" s="2" t="s">
        <v>1269</v>
      </c>
      <c r="S396" s="2" t="s">
        <v>1270</v>
      </c>
      <c r="T396" s="2">
        <v>13990562597</v>
      </c>
    </row>
    <row r="397" spans="1:20" ht="24" customHeight="1">
      <c r="A397" s="1">
        <v>391</v>
      </c>
      <c r="B397" s="2" t="s">
        <v>1271</v>
      </c>
      <c r="C397" s="2" t="s">
        <v>140</v>
      </c>
      <c r="D397" s="2" t="s">
        <v>141</v>
      </c>
      <c r="E397" s="2" t="s">
        <v>1046</v>
      </c>
      <c r="F397" s="2" t="s">
        <v>1076</v>
      </c>
      <c r="G397" s="2" t="s">
        <v>1272</v>
      </c>
      <c r="H397" s="2">
        <v>18280932293</v>
      </c>
      <c r="I397" s="2" t="s">
        <v>1190</v>
      </c>
      <c r="J397" s="2" t="s">
        <v>1191</v>
      </c>
      <c r="K397" s="2">
        <v>13990520198</v>
      </c>
      <c r="L397" s="2" t="s">
        <v>1273</v>
      </c>
      <c r="M397" s="2" t="s">
        <v>1274</v>
      </c>
      <c r="N397" s="2">
        <v>15984267816</v>
      </c>
      <c r="O397" s="2" t="s">
        <v>1273</v>
      </c>
      <c r="P397" s="2" t="s">
        <v>1274</v>
      </c>
      <c r="Q397" s="2">
        <v>15984267816</v>
      </c>
      <c r="R397" s="2" t="s">
        <v>1273</v>
      </c>
      <c r="S397" s="2" t="s">
        <v>1274</v>
      </c>
      <c r="T397" s="2">
        <v>15984267816</v>
      </c>
    </row>
    <row r="398" spans="1:20" ht="24" customHeight="1">
      <c r="A398" s="1">
        <v>392</v>
      </c>
      <c r="B398" s="2" t="s">
        <v>1275</v>
      </c>
      <c r="C398" s="2" t="s">
        <v>140</v>
      </c>
      <c r="D398" s="2" t="s">
        <v>141</v>
      </c>
      <c r="E398" s="2" t="s">
        <v>1276</v>
      </c>
      <c r="F398" s="2" t="s">
        <v>1277</v>
      </c>
      <c r="G398" s="2" t="s">
        <v>1278</v>
      </c>
      <c r="H398" s="2">
        <v>13568022763</v>
      </c>
      <c r="I398" s="2" t="s">
        <v>1190</v>
      </c>
      <c r="J398" s="2" t="s">
        <v>1191</v>
      </c>
      <c r="K398" s="2">
        <v>13990520198</v>
      </c>
      <c r="L398" s="2" t="s">
        <v>1279</v>
      </c>
      <c r="M398" s="2" t="s">
        <v>1280</v>
      </c>
      <c r="N398" s="2">
        <v>13890478336</v>
      </c>
      <c r="O398" s="2" t="s">
        <v>1279</v>
      </c>
      <c r="P398" s="2" t="s">
        <v>1280</v>
      </c>
      <c r="Q398" s="2">
        <v>13890478336</v>
      </c>
      <c r="R398" s="2" t="s">
        <v>1279</v>
      </c>
      <c r="S398" s="2" t="s">
        <v>1280</v>
      </c>
      <c r="T398" s="2">
        <v>13890478336</v>
      </c>
    </row>
    <row r="399" spans="1:20" ht="66" customHeight="1">
      <c r="A399" s="77" t="s">
        <v>1281</v>
      </c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</row>
  </sheetData>
  <mergeCells count="14">
    <mergeCell ref="A399:T399"/>
    <mergeCell ref="F5:H5"/>
    <mergeCell ref="I5:K5"/>
    <mergeCell ref="L5:N5"/>
    <mergeCell ref="O5:Q5"/>
    <mergeCell ref="R5:T5"/>
    <mergeCell ref="F4:T4"/>
    <mergeCell ref="A2:T2"/>
    <mergeCell ref="A4:A6"/>
    <mergeCell ref="B4:B6"/>
    <mergeCell ref="C4:E4"/>
    <mergeCell ref="C5:C6"/>
    <mergeCell ref="D5:D6"/>
    <mergeCell ref="E5:E6"/>
  </mergeCells>
  <phoneticPr fontId="1" type="noConversion"/>
  <dataValidations count="1">
    <dataValidation type="textLength" operator="equal" allowBlank="1" showInputMessage="1" showErrorMessage="1" sqref="T82 N75 H71:H73 T59:T60 N59:N60 T55 H59 H51:H52 H61 K51:K55 N55 N51:N53 T51:T53 T72:T75 H75:H78 K58:K111 T84:T86 N82:N84">
      <formula1>11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2020-04-27T07:29:45Z</dcterms:modified>
</cp:coreProperties>
</file>